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dos\Bruno\Projects\vivaidoso2\"/>
    </mc:Choice>
  </mc:AlternateContent>
  <bookViews>
    <workbookView xWindow="0" yWindow="0" windowWidth="11970" windowHeight="4650" activeTab="1"/>
  </bookViews>
  <sheets>
    <sheet name="Plan1" sheetId="1" r:id="rId1"/>
    <sheet name="Plan2" sheetId="2" r:id="rId2"/>
  </sheets>
  <definedNames>
    <definedName name="_xlnm._FilterDatabase" localSheetId="0" hidden="1">Plan1!$A$1:$C$5570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3" i="2" l="1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5549" i="1" l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<sst xmlns="http://schemas.openxmlformats.org/spreadsheetml/2006/main" count="11479" uniqueCount="5449">
  <si>
    <t xml:space="preserve"> 'Acrelândia'</t>
  </si>
  <si>
    <t xml:space="preserve"> 'AC'</t>
  </si>
  <si>
    <t xml:space="preserve"> 'Assis Brasil'</t>
  </si>
  <si>
    <t xml:space="preserve"> 'Brasiléia'</t>
  </si>
  <si>
    <t xml:space="preserve"> 'Bujari'</t>
  </si>
  <si>
    <t xml:space="preserve"> 'Capixaba'</t>
  </si>
  <si>
    <t xml:space="preserve"> 'Cruzeiro do Sul'</t>
  </si>
  <si>
    <t xml:space="preserve"> 'Epitaciolândia'</t>
  </si>
  <si>
    <t xml:space="preserve"> 'Feijó'</t>
  </si>
  <si>
    <t xml:space="preserve"> 'Jordão'</t>
  </si>
  <si>
    <t xml:space="preserve"> 'Mâncio Lima'</t>
  </si>
  <si>
    <t xml:space="preserve"> 'Manoel Urbano'</t>
  </si>
  <si>
    <t xml:space="preserve"> 'Marechal Thaumaturgo'</t>
  </si>
  <si>
    <t xml:space="preserve"> 'Plácido de Castro'</t>
  </si>
  <si>
    <t xml:space="preserve"> 'Porto Acre'</t>
  </si>
  <si>
    <t xml:space="preserve"> 'Porto Walter'</t>
  </si>
  <si>
    <t xml:space="preserve"> 'Rio Branco'</t>
  </si>
  <si>
    <t xml:space="preserve"> 'Rodrigues Alves'</t>
  </si>
  <si>
    <t xml:space="preserve"> 'Santa Rosa do Purus'</t>
  </si>
  <si>
    <t xml:space="preserve"> 'Sena Madureira'</t>
  </si>
  <si>
    <t xml:space="preserve"> 'Senador Guiomard'</t>
  </si>
  <si>
    <t xml:space="preserve"> 'Tarauacá'</t>
  </si>
  <si>
    <t xml:space="preserve"> 'Xapuri'</t>
  </si>
  <si>
    <t xml:space="preserve"> 'Água Branca'</t>
  </si>
  <si>
    <t xml:space="preserve"> 'AL'</t>
  </si>
  <si>
    <t xml:space="preserve"> 'Anadia'</t>
  </si>
  <si>
    <t xml:space="preserve"> 'Arapiraca'</t>
  </si>
  <si>
    <t xml:space="preserve"> 'Atalaia'</t>
  </si>
  <si>
    <t xml:space="preserve"> 'Barra de Santo Antônio'</t>
  </si>
  <si>
    <t xml:space="preserve"> 'Barra de São Miguel'</t>
  </si>
  <si>
    <t xml:space="preserve"> 'Batalha'</t>
  </si>
  <si>
    <t xml:space="preserve"> 'Belém'</t>
  </si>
  <si>
    <t xml:space="preserve"> 'Belo Monte'</t>
  </si>
  <si>
    <t xml:space="preserve"> 'Boca da Mata'</t>
  </si>
  <si>
    <t xml:space="preserve"> 'Branquinha'</t>
  </si>
  <si>
    <t xml:space="preserve"> 'Cacimbinhas'</t>
  </si>
  <si>
    <t xml:space="preserve"> 'Cajueiro'</t>
  </si>
  <si>
    <t xml:space="preserve"> 'Campestre'</t>
  </si>
  <si>
    <t xml:space="preserve"> 'Campo Alegre'</t>
  </si>
  <si>
    <t xml:space="preserve"> 'Campo Grande'</t>
  </si>
  <si>
    <t xml:space="preserve"> 'Canapi'</t>
  </si>
  <si>
    <t xml:space="preserve"> 'Capela'</t>
  </si>
  <si>
    <t xml:space="preserve"> 'Carneiros'</t>
  </si>
  <si>
    <t xml:space="preserve"> 'Chã Preta'</t>
  </si>
  <si>
    <t xml:space="preserve"> 'Coité do Nóia'</t>
  </si>
  <si>
    <t xml:space="preserve"> 'Colônia Leopoldina'</t>
  </si>
  <si>
    <t xml:space="preserve"> 'Coqueiro Seco'</t>
  </si>
  <si>
    <t xml:space="preserve"> 'Coruripe'</t>
  </si>
  <si>
    <t xml:space="preserve"> 'Craíbas'</t>
  </si>
  <si>
    <t xml:space="preserve"> 'Delmiro Gouveia'</t>
  </si>
  <si>
    <t xml:space="preserve"> 'Dois Riachos'</t>
  </si>
  <si>
    <t xml:space="preserve"> 'Estrela de Alagoas'</t>
  </si>
  <si>
    <t xml:space="preserve"> 'Feira Grande'</t>
  </si>
  <si>
    <t xml:space="preserve"> 'Feliz Deserto'</t>
  </si>
  <si>
    <t xml:space="preserve"> 'Flexeiras'</t>
  </si>
  <si>
    <t xml:space="preserve"> 'Girau do Ponciano'</t>
  </si>
  <si>
    <t xml:space="preserve"> 'Ibateguara'</t>
  </si>
  <si>
    <t xml:space="preserve"> 'Igaci'</t>
  </si>
  <si>
    <t xml:space="preserve"> 'Igreja Nova'</t>
  </si>
  <si>
    <t xml:space="preserve"> 'Inhapi'</t>
  </si>
  <si>
    <t xml:space="preserve"> 'Jacaré dos Homens'</t>
  </si>
  <si>
    <t xml:space="preserve"> 'Jacuípe'</t>
  </si>
  <si>
    <t xml:space="preserve"> 'Japaratinga'</t>
  </si>
  <si>
    <t xml:space="preserve"> 'Jaramataia'</t>
  </si>
  <si>
    <t xml:space="preserve"> 'Joaquim Gomes'</t>
  </si>
  <si>
    <t xml:space="preserve"> 'Jundiá'</t>
  </si>
  <si>
    <t xml:space="preserve"> 'Junqueiro'</t>
  </si>
  <si>
    <t xml:space="preserve"> 'Lagoa da Canoa'</t>
  </si>
  <si>
    <t xml:space="preserve"> 'Limoeiro de Anadia'</t>
  </si>
  <si>
    <t xml:space="preserve"> 'Maceió'</t>
  </si>
  <si>
    <t xml:space="preserve"> 'Major Isidoro'</t>
  </si>
  <si>
    <t xml:space="preserve"> 'Mar Vermelho'</t>
  </si>
  <si>
    <t xml:space="preserve"> 'Maragogi'</t>
  </si>
  <si>
    <t xml:space="preserve"> 'Maravilha'</t>
  </si>
  <si>
    <t xml:space="preserve"> 'Marechal Deodoro'</t>
  </si>
  <si>
    <t xml:space="preserve"> 'Maribondo'</t>
  </si>
  <si>
    <t xml:space="preserve"> 'Mata Grande'</t>
  </si>
  <si>
    <t xml:space="preserve"> 'Matriz de Camaragibe'</t>
  </si>
  <si>
    <t xml:space="preserve"> 'Messias'</t>
  </si>
  <si>
    <t xml:space="preserve"> 'Minador do Negrão'</t>
  </si>
  <si>
    <t xml:space="preserve"> 'Monteirópolis'</t>
  </si>
  <si>
    <t xml:space="preserve"> 'Murici'</t>
  </si>
  <si>
    <t xml:space="preserve"> 'Novo Lino'</t>
  </si>
  <si>
    <t xml:space="preserve"> 'Olho D''Água Grande'</t>
  </si>
  <si>
    <t xml:space="preserve"> 'Olho D''Água das Flores'</t>
  </si>
  <si>
    <t xml:space="preserve"> 'Olho D''Água do Casado'</t>
  </si>
  <si>
    <t xml:space="preserve"> 'Olivença'</t>
  </si>
  <si>
    <t xml:space="preserve"> 'Ouro Branco'</t>
  </si>
  <si>
    <t xml:space="preserve"> 'Palestina'</t>
  </si>
  <si>
    <t xml:space="preserve"> 'Palmeira dos Índios'</t>
  </si>
  <si>
    <t xml:space="preserve"> 'Pão de Açúcar'</t>
  </si>
  <si>
    <t xml:space="preserve"> 'Pariconha'</t>
  </si>
  <si>
    <t xml:space="preserve"> 'Paripueira'</t>
  </si>
  <si>
    <t xml:space="preserve"> 'Passo de Camaragibe'</t>
  </si>
  <si>
    <t xml:space="preserve"> 'Paulo Jacinto'</t>
  </si>
  <si>
    <t xml:space="preserve"> 'Penedo'</t>
  </si>
  <si>
    <t xml:space="preserve"> 'Piaçabuçu'</t>
  </si>
  <si>
    <t xml:space="preserve"> 'Pilar'</t>
  </si>
  <si>
    <t xml:space="preserve"> 'Pindoba'</t>
  </si>
  <si>
    <t xml:space="preserve"> 'Piranhas'</t>
  </si>
  <si>
    <t xml:space="preserve"> 'Poço das Trincheiras'</t>
  </si>
  <si>
    <t xml:space="preserve"> 'Porto Calvo'</t>
  </si>
  <si>
    <t xml:space="preserve"> 'Porto de Pedras'</t>
  </si>
  <si>
    <t xml:space="preserve"> 'Porto Real do Colégio'</t>
  </si>
  <si>
    <t xml:space="preserve"> 'Quebrangulo'</t>
  </si>
  <si>
    <t xml:space="preserve"> 'Rio Largo'</t>
  </si>
  <si>
    <t xml:space="preserve"> 'Roteiro'</t>
  </si>
  <si>
    <t xml:space="preserve"> 'Santa Luzia do Norte'</t>
  </si>
  <si>
    <t xml:space="preserve"> 'Santana do Ipanema'</t>
  </si>
  <si>
    <t xml:space="preserve"> 'Santana do Mundaú'</t>
  </si>
  <si>
    <t xml:space="preserve"> 'São Brás'</t>
  </si>
  <si>
    <t xml:space="preserve"> 'São José da Laje'</t>
  </si>
  <si>
    <t xml:space="preserve"> 'São José da Tapera'</t>
  </si>
  <si>
    <t xml:space="preserve"> 'São Luís do Quitunde'</t>
  </si>
  <si>
    <t xml:space="preserve"> 'São Miguel dos Campos'</t>
  </si>
  <si>
    <t xml:space="preserve"> 'São Miguel dos Milagres'</t>
  </si>
  <si>
    <t xml:space="preserve"> 'São Sebastião'</t>
  </si>
  <si>
    <t xml:space="preserve"> 'Satuba'</t>
  </si>
  <si>
    <t xml:space="preserve"> 'Senador Rui Palmeira'</t>
  </si>
  <si>
    <t xml:space="preserve"> 'Tanque D''Arca'</t>
  </si>
  <si>
    <t xml:space="preserve"> 'Taquarana'</t>
  </si>
  <si>
    <t xml:space="preserve"> 'Teotônio Vilela'</t>
  </si>
  <si>
    <t xml:space="preserve"> 'Traipu'</t>
  </si>
  <si>
    <t xml:space="preserve"> 'União dos Palmares'</t>
  </si>
  <si>
    <t xml:space="preserve"> 'Viçosa'</t>
  </si>
  <si>
    <t xml:space="preserve"> 'Alvarães'</t>
  </si>
  <si>
    <t xml:space="preserve"> 'AM'</t>
  </si>
  <si>
    <t xml:space="preserve"> 'Amaturá'</t>
  </si>
  <si>
    <t xml:space="preserve"> 'Anamã'</t>
  </si>
  <si>
    <t xml:space="preserve"> 'Anori'</t>
  </si>
  <si>
    <t xml:space="preserve"> 'Apuí'</t>
  </si>
  <si>
    <t xml:space="preserve"> 'Atalaia do Norte'</t>
  </si>
  <si>
    <t xml:space="preserve"> 'Autazes'</t>
  </si>
  <si>
    <t xml:space="preserve"> 'Barcelos'</t>
  </si>
  <si>
    <t xml:space="preserve"> 'Barreirinha'</t>
  </si>
  <si>
    <t xml:space="preserve"> 'Benjamin Constant'</t>
  </si>
  <si>
    <t xml:space="preserve"> 'Beruri'</t>
  </si>
  <si>
    <t xml:space="preserve"> 'Boa Vista do Ramos'</t>
  </si>
  <si>
    <t xml:space="preserve"> 'Boca do Acre'</t>
  </si>
  <si>
    <t xml:space="preserve"> 'Borba'</t>
  </si>
  <si>
    <t xml:space="preserve"> 'Caapiranga'</t>
  </si>
  <si>
    <t xml:space="preserve"> 'Canutama'</t>
  </si>
  <si>
    <t xml:space="preserve"> 'Carauari'</t>
  </si>
  <si>
    <t xml:space="preserve"> 'Careiro'</t>
  </si>
  <si>
    <t xml:space="preserve"> 'Careiro da Várzea'</t>
  </si>
  <si>
    <t xml:space="preserve"> 'Coari'</t>
  </si>
  <si>
    <t xml:space="preserve"> 'Codajás'</t>
  </si>
  <si>
    <t xml:space="preserve"> 'Eirunepé'</t>
  </si>
  <si>
    <t xml:space="preserve"> 'Envira'</t>
  </si>
  <si>
    <t xml:space="preserve"> 'Fonte Boa'</t>
  </si>
  <si>
    <t xml:space="preserve"> 'Guajará'</t>
  </si>
  <si>
    <t xml:space="preserve"> 'Humaitá'</t>
  </si>
  <si>
    <t xml:space="preserve"> 'Ipixuna'</t>
  </si>
  <si>
    <t xml:space="preserve"> 'Iranduba'</t>
  </si>
  <si>
    <t xml:space="preserve"> 'Itacoatiara'</t>
  </si>
  <si>
    <t xml:space="preserve"> 'Itamarati'</t>
  </si>
  <si>
    <t xml:space="preserve"> 'Itapiranga'</t>
  </si>
  <si>
    <t xml:space="preserve"> 'Japurá'</t>
  </si>
  <si>
    <t xml:space="preserve"> 'Juruá'</t>
  </si>
  <si>
    <t xml:space="preserve"> 'Jutaí'</t>
  </si>
  <si>
    <t xml:space="preserve"> 'Lábrea'</t>
  </si>
  <si>
    <t xml:space="preserve"> 'Manacapuru'</t>
  </si>
  <si>
    <t xml:space="preserve"> 'Manaquiri'</t>
  </si>
  <si>
    <t xml:space="preserve"> 'Manaus'</t>
  </si>
  <si>
    <t xml:space="preserve"> 'Manicoré'</t>
  </si>
  <si>
    <t xml:space="preserve"> 'Maraã'</t>
  </si>
  <si>
    <t xml:space="preserve"> 'Maués'</t>
  </si>
  <si>
    <t xml:space="preserve"> 'Nhamundá'</t>
  </si>
  <si>
    <t xml:space="preserve"> 'Nova Olinda do Norte'</t>
  </si>
  <si>
    <t xml:space="preserve"> 'Novo Airão'</t>
  </si>
  <si>
    <t xml:space="preserve"> 'Novo Aripuanã'</t>
  </si>
  <si>
    <t xml:space="preserve"> 'Parintins'</t>
  </si>
  <si>
    <t xml:space="preserve"> 'Pauini'</t>
  </si>
  <si>
    <t xml:space="preserve"> 'Presidente Figueiredo'</t>
  </si>
  <si>
    <t xml:space="preserve"> 'Rio Preto da Eva'</t>
  </si>
  <si>
    <t xml:space="preserve"> 'Santa Isabel do Rio Negro'</t>
  </si>
  <si>
    <t xml:space="preserve"> 'Santo Antônio do Içá'</t>
  </si>
  <si>
    <t xml:space="preserve"> 'São Gabriel da Cachoeira'</t>
  </si>
  <si>
    <t xml:space="preserve"> 'São Paulo de Olivença'</t>
  </si>
  <si>
    <t xml:space="preserve"> 'São Sebastião do Uatumã'</t>
  </si>
  <si>
    <t xml:space="preserve"> 'Silves'</t>
  </si>
  <si>
    <t xml:space="preserve"> 'Tabatinga'</t>
  </si>
  <si>
    <t xml:space="preserve"> 'Tapauá'</t>
  </si>
  <si>
    <t xml:space="preserve"> 'Tefé'</t>
  </si>
  <si>
    <t xml:space="preserve"> 'Tonantins'</t>
  </si>
  <si>
    <t xml:space="preserve"> 'Uarini'</t>
  </si>
  <si>
    <t xml:space="preserve"> 'Urucará'</t>
  </si>
  <si>
    <t xml:space="preserve"> 'Urucurituba'</t>
  </si>
  <si>
    <t xml:space="preserve"> 'Amapá'</t>
  </si>
  <si>
    <t xml:space="preserve"> 'AP'</t>
  </si>
  <si>
    <t xml:space="preserve"> 'Amapari'</t>
  </si>
  <si>
    <t xml:space="preserve"> 'Calçoene'</t>
  </si>
  <si>
    <t xml:space="preserve"> 'Cutias'</t>
  </si>
  <si>
    <t xml:space="preserve"> 'Ferreira Gomes'</t>
  </si>
  <si>
    <t xml:space="preserve"> 'Itaubal'</t>
  </si>
  <si>
    <t xml:space="preserve"> 'Laranjal do Jari'</t>
  </si>
  <si>
    <t xml:space="preserve"> 'Macapá'</t>
  </si>
  <si>
    <t xml:space="preserve"> 'Mazagão'</t>
  </si>
  <si>
    <t xml:space="preserve"> 'Oiapoque'</t>
  </si>
  <si>
    <t xml:space="preserve"> 'Porto Grande'</t>
  </si>
  <si>
    <t xml:space="preserve"> 'Pracuúba'</t>
  </si>
  <si>
    <t xml:space="preserve"> 'Santana'</t>
  </si>
  <si>
    <t xml:space="preserve"> 'Tartarugalzinho'</t>
  </si>
  <si>
    <t xml:space="preserve"> 'Vitória do Jari'</t>
  </si>
  <si>
    <t xml:space="preserve"> 'Abaíra'</t>
  </si>
  <si>
    <t xml:space="preserve"> 'BA'</t>
  </si>
  <si>
    <t xml:space="preserve"> 'Abaré'</t>
  </si>
  <si>
    <t xml:space="preserve"> 'Acajutiba'</t>
  </si>
  <si>
    <t xml:space="preserve"> 'Adustina'</t>
  </si>
  <si>
    <t xml:space="preserve"> 'Água Fria'</t>
  </si>
  <si>
    <t xml:space="preserve"> 'Aiquara'</t>
  </si>
  <si>
    <t xml:space="preserve"> 'Alagoinhas'</t>
  </si>
  <si>
    <t xml:space="preserve"> 'Alcobaça'</t>
  </si>
  <si>
    <t xml:space="preserve"> 'Almadina'</t>
  </si>
  <si>
    <t xml:space="preserve"> 'Amargosa'</t>
  </si>
  <si>
    <t xml:space="preserve"> 'Amélia Rodrigues'</t>
  </si>
  <si>
    <t xml:space="preserve"> 'América Dourada'</t>
  </si>
  <si>
    <t xml:space="preserve"> 'Anagé'</t>
  </si>
  <si>
    <t xml:space="preserve"> 'Andaraí'</t>
  </si>
  <si>
    <t xml:space="preserve"> 'Andorinha'</t>
  </si>
  <si>
    <t xml:space="preserve"> 'Angical'</t>
  </si>
  <si>
    <t xml:space="preserve"> 'Anguera'</t>
  </si>
  <si>
    <t xml:space="preserve"> 'Antas'</t>
  </si>
  <si>
    <t xml:space="preserve"> 'Antônio Cardoso'</t>
  </si>
  <si>
    <t xml:space="preserve"> 'Antônio Gonçalves'</t>
  </si>
  <si>
    <t xml:space="preserve"> 'Aporá'</t>
  </si>
  <si>
    <t xml:space="preserve"> 'Apuarema'</t>
  </si>
  <si>
    <t xml:space="preserve"> 'Araçás'</t>
  </si>
  <si>
    <t xml:space="preserve"> 'Aracatu'</t>
  </si>
  <si>
    <t xml:space="preserve"> 'Araci'</t>
  </si>
  <si>
    <t xml:space="preserve"> 'Aramari'</t>
  </si>
  <si>
    <t xml:space="preserve"> 'Arataca'</t>
  </si>
  <si>
    <t xml:space="preserve"> 'Aratuípe'</t>
  </si>
  <si>
    <t xml:space="preserve"> 'Aurelino Leal'</t>
  </si>
  <si>
    <t xml:space="preserve"> 'Baianópolis'</t>
  </si>
  <si>
    <t xml:space="preserve"> 'Baixa Grande'</t>
  </si>
  <si>
    <t xml:space="preserve"> 'Banzaê'</t>
  </si>
  <si>
    <t xml:space="preserve"> 'Barra'</t>
  </si>
  <si>
    <t xml:space="preserve"> 'Barra da Estiva'</t>
  </si>
  <si>
    <t xml:space="preserve"> 'Barra do Choça'</t>
  </si>
  <si>
    <t xml:space="preserve"> 'Barra do Mendes'</t>
  </si>
  <si>
    <t xml:space="preserve"> 'Barra do Rocha'</t>
  </si>
  <si>
    <t xml:space="preserve"> 'Barreiras'</t>
  </si>
  <si>
    <t xml:space="preserve"> 'Barro Alto'</t>
  </si>
  <si>
    <t xml:space="preserve"> 'Barro Preto'</t>
  </si>
  <si>
    <t xml:space="preserve"> 'Barrocas'</t>
  </si>
  <si>
    <t xml:space="preserve"> 'Belmonte'</t>
  </si>
  <si>
    <t xml:space="preserve"> 'Belo Campo'</t>
  </si>
  <si>
    <t xml:space="preserve"> 'Biritinga'</t>
  </si>
  <si>
    <t xml:space="preserve"> 'Boa Nova'</t>
  </si>
  <si>
    <t xml:space="preserve"> 'Boa Vista do Tupim'</t>
  </si>
  <si>
    <t xml:space="preserve"> 'Bom Jesus da Lapa'</t>
  </si>
  <si>
    <t xml:space="preserve"> 'Bom Jesus da Serra'</t>
  </si>
  <si>
    <t xml:space="preserve"> 'Boninal'</t>
  </si>
  <si>
    <t xml:space="preserve"> 'Bonito'</t>
  </si>
  <si>
    <t xml:space="preserve"> 'Boquira'</t>
  </si>
  <si>
    <t xml:space="preserve"> 'Botuporã'</t>
  </si>
  <si>
    <t xml:space="preserve"> 'Brejões'</t>
  </si>
  <si>
    <t xml:space="preserve"> 'Brejolândia'</t>
  </si>
  <si>
    <t xml:space="preserve"> 'Brotas de Macaúbas'</t>
  </si>
  <si>
    <t xml:space="preserve"> 'Brumado'</t>
  </si>
  <si>
    <t xml:space="preserve"> 'Buerarema'</t>
  </si>
  <si>
    <t xml:space="preserve"> 'Buritirama'</t>
  </si>
  <si>
    <t xml:space="preserve"> 'Caatiba'</t>
  </si>
  <si>
    <t xml:space="preserve"> 'Cabaceiras do Paraguaçu'</t>
  </si>
  <si>
    <t xml:space="preserve"> 'Cachoeira'</t>
  </si>
  <si>
    <t xml:space="preserve"> 'Caculé'</t>
  </si>
  <si>
    <t xml:space="preserve"> 'Caém'</t>
  </si>
  <si>
    <t xml:space="preserve"> 'Caetanos'</t>
  </si>
  <si>
    <t xml:space="preserve"> 'Caetité'</t>
  </si>
  <si>
    <t xml:space="preserve"> 'Cafarnaum'</t>
  </si>
  <si>
    <t xml:space="preserve"> 'Cairu'</t>
  </si>
  <si>
    <t xml:space="preserve"> 'Caldeirão Grande'</t>
  </si>
  <si>
    <t xml:space="preserve"> 'Camacan'</t>
  </si>
  <si>
    <t xml:space="preserve"> 'Camaçari'</t>
  </si>
  <si>
    <t xml:space="preserve"> 'Camamu'</t>
  </si>
  <si>
    <t xml:space="preserve"> 'Campo Alegre de Lourdes'</t>
  </si>
  <si>
    <t xml:space="preserve"> 'Campo Formoso'</t>
  </si>
  <si>
    <t xml:space="preserve"> 'Canápolis'</t>
  </si>
  <si>
    <t xml:space="preserve"> 'Canarana'</t>
  </si>
  <si>
    <t xml:space="preserve"> 'Canavieiras'</t>
  </si>
  <si>
    <t xml:space="preserve"> 'Candeal'</t>
  </si>
  <si>
    <t xml:space="preserve"> 'Candeias'</t>
  </si>
  <si>
    <t xml:space="preserve"> 'Candiba'</t>
  </si>
  <si>
    <t xml:space="preserve"> 'Cândido Sales'</t>
  </si>
  <si>
    <t xml:space="preserve"> 'Cansanção'</t>
  </si>
  <si>
    <t xml:space="preserve"> 'Canudos'</t>
  </si>
  <si>
    <t xml:space="preserve"> 'Capela do Alto Alegre'</t>
  </si>
  <si>
    <t xml:space="preserve"> 'Capim Grosso'</t>
  </si>
  <si>
    <t xml:space="preserve"> 'Caraíbas'</t>
  </si>
  <si>
    <t xml:space="preserve"> 'Caravelas'</t>
  </si>
  <si>
    <t xml:space="preserve"> 'Cardeal da Silva'</t>
  </si>
  <si>
    <t xml:space="preserve"> 'Carinhanha'</t>
  </si>
  <si>
    <t xml:space="preserve"> 'Casa Nova'</t>
  </si>
  <si>
    <t xml:space="preserve"> 'Castro Alves'</t>
  </si>
  <si>
    <t xml:space="preserve"> 'Catolândia'</t>
  </si>
  <si>
    <t xml:space="preserve"> 'Catu'</t>
  </si>
  <si>
    <t xml:space="preserve"> 'Caturama'</t>
  </si>
  <si>
    <t xml:space="preserve"> 'Central'</t>
  </si>
  <si>
    <t xml:space="preserve"> 'Chorrochó'</t>
  </si>
  <si>
    <t xml:space="preserve"> 'Cícero Dantas'</t>
  </si>
  <si>
    <t xml:space="preserve"> 'Cipó'</t>
  </si>
  <si>
    <t xml:space="preserve"> 'Coaraci'</t>
  </si>
  <si>
    <t xml:space="preserve"> 'Cocos'</t>
  </si>
  <si>
    <t xml:space="preserve"> 'Conceição da Feira'</t>
  </si>
  <si>
    <t xml:space="preserve"> 'Conceição do Almeida'</t>
  </si>
  <si>
    <t xml:space="preserve"> 'Conceição do Coité'</t>
  </si>
  <si>
    <t xml:space="preserve"> 'Conceição do Jacuípe'</t>
  </si>
  <si>
    <t xml:space="preserve"> 'Conde'</t>
  </si>
  <si>
    <t xml:space="preserve"> 'Condeúba'</t>
  </si>
  <si>
    <t xml:space="preserve"> 'Contendas do Sincorá'</t>
  </si>
  <si>
    <t xml:space="preserve"> 'Coração de Maria'</t>
  </si>
  <si>
    <t xml:space="preserve"> 'Cordeiros'</t>
  </si>
  <si>
    <t xml:space="preserve"> 'Coribe'</t>
  </si>
  <si>
    <t xml:space="preserve"> 'Coronel João Sá'</t>
  </si>
  <si>
    <t xml:space="preserve"> 'Correntina'</t>
  </si>
  <si>
    <t xml:space="preserve"> 'Cotegipe'</t>
  </si>
  <si>
    <t xml:space="preserve"> 'Cravolândia'</t>
  </si>
  <si>
    <t xml:space="preserve"> 'Crisópolis'</t>
  </si>
  <si>
    <t xml:space="preserve"> 'Cristópolis'</t>
  </si>
  <si>
    <t xml:space="preserve"> 'Cruz das Almas'</t>
  </si>
  <si>
    <t xml:space="preserve"> 'Curaçá'</t>
  </si>
  <si>
    <t xml:space="preserve"> 'Dário Meira'</t>
  </si>
  <si>
    <t xml:space="preserve"> 'Dias D''Ávila'</t>
  </si>
  <si>
    <t xml:space="preserve"> 'Dom Basílio'</t>
  </si>
  <si>
    <t xml:space="preserve"> 'Dom Macedo Costa'</t>
  </si>
  <si>
    <t xml:space="preserve"> 'Elísio Medrado'</t>
  </si>
  <si>
    <t xml:space="preserve"> 'Encruzilhada'</t>
  </si>
  <si>
    <t xml:space="preserve"> 'Entre Rios'</t>
  </si>
  <si>
    <t xml:space="preserve"> 'Érico Cardoso'</t>
  </si>
  <si>
    <t xml:space="preserve"> 'Esplanada'</t>
  </si>
  <si>
    <t xml:space="preserve"> 'Euclides da Cunha'</t>
  </si>
  <si>
    <t xml:space="preserve"> 'Eunápolis'</t>
  </si>
  <si>
    <t xml:space="preserve"> 'Fátima'</t>
  </si>
  <si>
    <t xml:space="preserve"> 'Feira da Mata'</t>
  </si>
  <si>
    <t xml:space="preserve"> 'Feira de Santana'</t>
  </si>
  <si>
    <t xml:space="preserve"> 'Filadélfia'</t>
  </si>
  <si>
    <t xml:space="preserve"> 'Firmino Alves'</t>
  </si>
  <si>
    <t xml:space="preserve"> 'Floresta Azul'</t>
  </si>
  <si>
    <t xml:space="preserve"> 'Formosa do Rio Preto'</t>
  </si>
  <si>
    <t xml:space="preserve"> 'Gandu'</t>
  </si>
  <si>
    <t xml:space="preserve"> 'Gavião'</t>
  </si>
  <si>
    <t xml:space="preserve"> 'Gentio do Ouro'</t>
  </si>
  <si>
    <t xml:space="preserve"> 'Glória'</t>
  </si>
  <si>
    <t xml:space="preserve"> 'Gongogi'</t>
  </si>
  <si>
    <t xml:space="preserve"> 'Governador Mangabeira'</t>
  </si>
  <si>
    <t xml:space="preserve"> 'Guajeru'</t>
  </si>
  <si>
    <t xml:space="preserve"> 'Guanambi'</t>
  </si>
  <si>
    <t xml:space="preserve"> 'Guaratinga'</t>
  </si>
  <si>
    <t xml:space="preserve"> 'Heliópolis'</t>
  </si>
  <si>
    <t xml:space="preserve"> 'Iaçu'</t>
  </si>
  <si>
    <t xml:space="preserve"> 'Ibiassucê'</t>
  </si>
  <si>
    <t xml:space="preserve"> 'Ibicaraí'</t>
  </si>
  <si>
    <t xml:space="preserve"> 'Ibicoara'</t>
  </si>
  <si>
    <t xml:space="preserve"> 'Ibicuí'</t>
  </si>
  <si>
    <t xml:space="preserve"> 'Ibipeba'</t>
  </si>
  <si>
    <t xml:space="preserve"> 'Ibipitanga'</t>
  </si>
  <si>
    <t xml:space="preserve"> 'Ibiquera'</t>
  </si>
  <si>
    <t xml:space="preserve"> 'Ibirapitanga'</t>
  </si>
  <si>
    <t xml:space="preserve"> 'Ibirapuã'</t>
  </si>
  <si>
    <t xml:space="preserve"> 'Ibirataia'</t>
  </si>
  <si>
    <t xml:space="preserve"> 'Ibitiara'</t>
  </si>
  <si>
    <t xml:space="preserve"> 'Ibititá'</t>
  </si>
  <si>
    <t xml:space="preserve"> 'Ibotirama'</t>
  </si>
  <si>
    <t xml:space="preserve"> 'Ichu'</t>
  </si>
  <si>
    <t xml:space="preserve"> 'Igaporã'</t>
  </si>
  <si>
    <t xml:space="preserve"> 'Igrapiúna'</t>
  </si>
  <si>
    <t xml:space="preserve"> 'Iguaí'</t>
  </si>
  <si>
    <t xml:space="preserve"> 'Ilhéus'</t>
  </si>
  <si>
    <t xml:space="preserve"> 'Inhambupe'</t>
  </si>
  <si>
    <t xml:space="preserve"> 'Ipecaetá'</t>
  </si>
  <si>
    <t xml:space="preserve"> 'Ipiaú'</t>
  </si>
  <si>
    <t xml:space="preserve"> 'Ipirá'</t>
  </si>
  <si>
    <t xml:space="preserve"> 'Ipupiara'</t>
  </si>
  <si>
    <t xml:space="preserve"> 'Irajuba'</t>
  </si>
  <si>
    <t xml:space="preserve"> 'Iramaia'</t>
  </si>
  <si>
    <t xml:space="preserve"> 'Iraquara'</t>
  </si>
  <si>
    <t xml:space="preserve"> 'Irará'</t>
  </si>
  <si>
    <t xml:space="preserve"> 'Irecê'</t>
  </si>
  <si>
    <t xml:space="preserve"> 'Itabela'</t>
  </si>
  <si>
    <t xml:space="preserve"> 'Itaberaba'</t>
  </si>
  <si>
    <t xml:space="preserve"> 'Itabuna'</t>
  </si>
  <si>
    <t xml:space="preserve"> 'Itacaré'</t>
  </si>
  <si>
    <t xml:space="preserve"> 'Itaeté'</t>
  </si>
  <si>
    <t xml:space="preserve"> 'Itagi'</t>
  </si>
  <si>
    <t xml:space="preserve"> 'Itagibá'</t>
  </si>
  <si>
    <t xml:space="preserve"> 'Itagimirim'</t>
  </si>
  <si>
    <t xml:space="preserve"> 'Itaguaçu da Bahia'</t>
  </si>
  <si>
    <t xml:space="preserve"> 'Itaju do Colônia'</t>
  </si>
  <si>
    <t xml:space="preserve"> 'Itajuípe'</t>
  </si>
  <si>
    <t xml:space="preserve"> 'Itamaraju'</t>
  </si>
  <si>
    <t xml:space="preserve"> 'Itamari'</t>
  </si>
  <si>
    <t xml:space="preserve"> 'Itambé'</t>
  </si>
  <si>
    <t xml:space="preserve"> 'Itanagra'</t>
  </si>
  <si>
    <t xml:space="preserve"> 'Itanhém'</t>
  </si>
  <si>
    <t xml:space="preserve"> 'Itaparica'</t>
  </si>
  <si>
    <t xml:space="preserve"> 'Itapé'</t>
  </si>
  <si>
    <t xml:space="preserve"> 'Itapebi'</t>
  </si>
  <si>
    <t xml:space="preserve"> 'Itapetinga'</t>
  </si>
  <si>
    <t xml:space="preserve"> 'Itapicuru'</t>
  </si>
  <si>
    <t xml:space="preserve"> 'Itapitanga'</t>
  </si>
  <si>
    <t xml:space="preserve"> 'Itaquara'</t>
  </si>
  <si>
    <t xml:space="preserve"> 'Itarantim'</t>
  </si>
  <si>
    <t xml:space="preserve"> 'Itatim'</t>
  </si>
  <si>
    <t xml:space="preserve"> 'Itiruçu'</t>
  </si>
  <si>
    <t xml:space="preserve"> 'Itiúba'</t>
  </si>
  <si>
    <t xml:space="preserve"> 'Itororó'</t>
  </si>
  <si>
    <t xml:space="preserve"> 'Ituaçu'</t>
  </si>
  <si>
    <t xml:space="preserve"> 'Ituberá'</t>
  </si>
  <si>
    <t xml:space="preserve"> 'Iuiu'</t>
  </si>
  <si>
    <t xml:space="preserve"> 'Jaborandi'</t>
  </si>
  <si>
    <t xml:space="preserve"> 'Jacaraci'</t>
  </si>
  <si>
    <t xml:space="preserve"> 'Jacobina'</t>
  </si>
  <si>
    <t xml:space="preserve"> 'Jaguaquara'</t>
  </si>
  <si>
    <t xml:space="preserve"> 'Jaguarari'</t>
  </si>
  <si>
    <t xml:space="preserve"> 'Jaguaripe'</t>
  </si>
  <si>
    <t xml:space="preserve"> 'Jandaíra'</t>
  </si>
  <si>
    <t xml:space="preserve"> 'Jequié'</t>
  </si>
  <si>
    <t xml:space="preserve"> 'Jequiriçá'</t>
  </si>
  <si>
    <t xml:space="preserve"> 'Jeremoabo'</t>
  </si>
  <si>
    <t xml:space="preserve"> 'Jitaúna'</t>
  </si>
  <si>
    <t xml:space="preserve"> 'João Dourado'</t>
  </si>
  <si>
    <t xml:space="preserve"> 'Juazeiro'</t>
  </si>
  <si>
    <t xml:space="preserve"> 'Jucuruçu'</t>
  </si>
  <si>
    <t xml:space="preserve"> 'Jussara'</t>
  </si>
  <si>
    <t xml:space="preserve"> 'Jussari'</t>
  </si>
  <si>
    <t xml:space="preserve"> 'Jussiape'</t>
  </si>
  <si>
    <t xml:space="preserve"> 'Lafaiete Coutinho'</t>
  </si>
  <si>
    <t xml:space="preserve"> 'Lagoa Real'</t>
  </si>
  <si>
    <t xml:space="preserve"> 'Laje'</t>
  </si>
  <si>
    <t xml:space="preserve"> 'Lajedão'</t>
  </si>
  <si>
    <t xml:space="preserve"> 'Lajedinho'</t>
  </si>
  <si>
    <t xml:space="preserve"> 'Lajedo do Tabocal'</t>
  </si>
  <si>
    <t xml:space="preserve"> 'Lamarão'</t>
  </si>
  <si>
    <t xml:space="preserve"> 'Lapão'</t>
  </si>
  <si>
    <t xml:space="preserve"> 'Lauro de Freitas'</t>
  </si>
  <si>
    <t xml:space="preserve"> 'Lençóis'</t>
  </si>
  <si>
    <t xml:space="preserve"> 'Licínio de Almeida'</t>
  </si>
  <si>
    <t xml:space="preserve"> 'Livramento de Nossa Senhora'</t>
  </si>
  <si>
    <t xml:space="preserve"> 'Macajuba'</t>
  </si>
  <si>
    <t xml:space="preserve"> 'Macarani'</t>
  </si>
  <si>
    <t xml:space="preserve"> 'Macaúbas'</t>
  </si>
  <si>
    <t xml:space="preserve"> 'Macururé'</t>
  </si>
  <si>
    <t xml:space="preserve"> 'Madre de Deus'</t>
  </si>
  <si>
    <t xml:space="preserve"> 'Maetinga'</t>
  </si>
  <si>
    <t xml:space="preserve"> 'Maiquinique'</t>
  </si>
  <si>
    <t xml:space="preserve"> 'Mairi'</t>
  </si>
  <si>
    <t xml:space="preserve"> 'Malhada'</t>
  </si>
  <si>
    <t xml:space="preserve"> 'Malhada de Pedras'</t>
  </si>
  <si>
    <t xml:space="preserve"> 'Manoel Vitorino'</t>
  </si>
  <si>
    <t xml:space="preserve"> 'Mansidão'</t>
  </si>
  <si>
    <t xml:space="preserve"> 'Maracás'</t>
  </si>
  <si>
    <t xml:space="preserve"> 'Maragogipe'</t>
  </si>
  <si>
    <t xml:space="preserve"> 'Maraú'</t>
  </si>
  <si>
    <t xml:space="preserve"> 'Marcionílio Souza'</t>
  </si>
  <si>
    <t xml:space="preserve"> 'Mascote'</t>
  </si>
  <si>
    <t xml:space="preserve"> 'Mata de São João'</t>
  </si>
  <si>
    <t xml:space="preserve"> 'Matina'</t>
  </si>
  <si>
    <t xml:space="preserve"> 'Medeiros Neto'</t>
  </si>
  <si>
    <t xml:space="preserve"> 'Miguel Calmon'</t>
  </si>
  <si>
    <t xml:space="preserve"> 'Milagres'</t>
  </si>
  <si>
    <t xml:space="preserve"> 'Luís Eduardo Magalhães'</t>
  </si>
  <si>
    <t xml:space="preserve"> 'Mirangaba'</t>
  </si>
  <si>
    <t xml:space="preserve"> 'Mirante'</t>
  </si>
  <si>
    <t xml:space="preserve"> 'Monte Santo'</t>
  </si>
  <si>
    <t xml:space="preserve"> 'Morpará'</t>
  </si>
  <si>
    <t xml:space="preserve"> 'Morro do Chapéu'</t>
  </si>
  <si>
    <t xml:space="preserve"> 'Mortugaba'</t>
  </si>
  <si>
    <t xml:space="preserve"> 'Mucugê'</t>
  </si>
  <si>
    <t xml:space="preserve"> 'Mucuri'</t>
  </si>
  <si>
    <t xml:space="preserve"> 'Mulungu do Morro'</t>
  </si>
  <si>
    <t xml:space="preserve"> 'Mundo Novo'</t>
  </si>
  <si>
    <t xml:space="preserve"> 'Muniz Ferreira'</t>
  </si>
  <si>
    <t xml:space="preserve"> 'Muquém de São Francisco'</t>
  </si>
  <si>
    <t xml:space="preserve"> 'Muritiba'</t>
  </si>
  <si>
    <t xml:space="preserve"> 'Mutuípe'</t>
  </si>
  <si>
    <t xml:space="preserve"> 'Nazaré'</t>
  </si>
  <si>
    <t xml:space="preserve"> 'Nilo Peçanha'</t>
  </si>
  <si>
    <t xml:space="preserve"> 'Nordestina'</t>
  </si>
  <si>
    <t xml:space="preserve"> 'Nova Canaã'</t>
  </si>
  <si>
    <t xml:space="preserve"> 'Nova Fátima'</t>
  </si>
  <si>
    <t xml:space="preserve"> 'Nova Ibiá'</t>
  </si>
  <si>
    <t xml:space="preserve"> 'Nova Itarana'</t>
  </si>
  <si>
    <t xml:space="preserve"> 'Nova Redenção'</t>
  </si>
  <si>
    <t xml:space="preserve"> 'Nova Soure'</t>
  </si>
  <si>
    <t xml:space="preserve"> 'Nova Viçosa'</t>
  </si>
  <si>
    <t xml:space="preserve"> 'Novo Horizonte'</t>
  </si>
  <si>
    <t xml:space="preserve"> 'Novo Triunfo'</t>
  </si>
  <si>
    <t xml:space="preserve"> 'Olindina'</t>
  </si>
  <si>
    <t xml:space="preserve"> 'Oliveira dos Brejinhos'</t>
  </si>
  <si>
    <t xml:space="preserve"> 'Ouriçangas'</t>
  </si>
  <si>
    <t xml:space="preserve"> 'Ourolândia'</t>
  </si>
  <si>
    <t xml:space="preserve"> 'Palmas de Monte Alto'</t>
  </si>
  <si>
    <t xml:space="preserve"> 'Palmeiras'</t>
  </si>
  <si>
    <t xml:space="preserve"> 'Paramirim'</t>
  </si>
  <si>
    <t xml:space="preserve"> 'Paratinga'</t>
  </si>
  <si>
    <t xml:space="preserve"> 'Paripiranga'</t>
  </si>
  <si>
    <t xml:space="preserve"> 'Pau Brasil'</t>
  </si>
  <si>
    <t xml:space="preserve"> 'Paulo Afonso'</t>
  </si>
  <si>
    <t xml:space="preserve"> 'Pé de Serra'</t>
  </si>
  <si>
    <t xml:space="preserve"> 'Pedrão'</t>
  </si>
  <si>
    <t xml:space="preserve"> 'Pedro Alexandre'</t>
  </si>
  <si>
    <t xml:space="preserve"> 'Piatã'</t>
  </si>
  <si>
    <t xml:space="preserve"> 'Pilão Arcado'</t>
  </si>
  <si>
    <t xml:space="preserve"> 'Pindaí'</t>
  </si>
  <si>
    <t xml:space="preserve"> 'Pindobaçu'</t>
  </si>
  <si>
    <t xml:space="preserve"> 'Pintadas'</t>
  </si>
  <si>
    <t xml:space="preserve"> 'Piraí do Norte'</t>
  </si>
  <si>
    <t xml:space="preserve"> 'Piripá'</t>
  </si>
  <si>
    <t xml:space="preserve"> 'Piritiba'</t>
  </si>
  <si>
    <t xml:space="preserve"> 'Planaltino'</t>
  </si>
  <si>
    <t xml:space="preserve"> 'Planalto'</t>
  </si>
  <si>
    <t xml:space="preserve"> 'Poções'</t>
  </si>
  <si>
    <t xml:space="preserve"> 'Pojuca'</t>
  </si>
  <si>
    <t xml:space="preserve"> `nome`</t>
  </si>
  <si>
    <t xml:space="preserve"> `uf`</t>
  </si>
  <si>
    <t xml:space="preserve"> `created_at`</t>
  </si>
  <si>
    <t xml:space="preserve"> `updated_at`) VALUES</t>
  </si>
  <si>
    <t xml:space="preserve"> 'Ponto Novo'</t>
  </si>
  <si>
    <t xml:space="preserve"> 'Porto Seguro'</t>
  </si>
  <si>
    <t xml:space="preserve"> 'Potiraguá'</t>
  </si>
  <si>
    <t xml:space="preserve"> 'Prado'</t>
  </si>
  <si>
    <t xml:space="preserve"> 'Presidente Dutra'</t>
  </si>
  <si>
    <t xml:space="preserve"> 'Presidente Jânio Quadros'</t>
  </si>
  <si>
    <t xml:space="preserve"> 'Presidente Tancredo Neves'</t>
  </si>
  <si>
    <t xml:space="preserve"> 'Queimadas'</t>
  </si>
  <si>
    <t xml:space="preserve"> 'Quijingue'</t>
  </si>
  <si>
    <t xml:space="preserve"> 'Quixabeira'</t>
  </si>
  <si>
    <t xml:space="preserve"> 'Rafael Jambeiro'</t>
  </si>
  <si>
    <t xml:space="preserve"> 'Remanso'</t>
  </si>
  <si>
    <t xml:space="preserve"> 'Retirolândia'</t>
  </si>
  <si>
    <t xml:space="preserve"> 'Riachão das Neves'</t>
  </si>
  <si>
    <t xml:space="preserve"> 'Riachão do Jacuípe'</t>
  </si>
  <si>
    <t xml:space="preserve"> 'Riacho de Santana'</t>
  </si>
  <si>
    <t xml:space="preserve"> 'Ribeira do Amparo'</t>
  </si>
  <si>
    <t xml:space="preserve"> 'Ribeira do Pombal'</t>
  </si>
  <si>
    <t xml:space="preserve"> 'Ribeirão do Largo'</t>
  </si>
  <si>
    <t xml:space="preserve"> 'Rio de Contas'</t>
  </si>
  <si>
    <t xml:space="preserve"> 'Rio do Antônio'</t>
  </si>
  <si>
    <t xml:space="preserve"> 'Rio do Pires'</t>
  </si>
  <si>
    <t xml:space="preserve"> 'Rio Real'</t>
  </si>
  <si>
    <t xml:space="preserve"> 'Rodelas'</t>
  </si>
  <si>
    <t xml:space="preserve"> 'Ruy Barbosa'</t>
  </si>
  <si>
    <t xml:space="preserve"> 'Salinas da Margarida'</t>
  </si>
  <si>
    <t xml:space="preserve"> 'Salvador'</t>
  </si>
  <si>
    <t xml:space="preserve"> 'Santa Bárbara'</t>
  </si>
  <si>
    <t xml:space="preserve"> 'Santa Brígida'</t>
  </si>
  <si>
    <t xml:space="preserve"> 'Santa Cruz Cabrália'</t>
  </si>
  <si>
    <t xml:space="preserve"> 'Santa Cruz da Vitória'</t>
  </si>
  <si>
    <t xml:space="preserve"> 'Santa Inês'</t>
  </si>
  <si>
    <t xml:space="preserve"> 'Santa Luzia'</t>
  </si>
  <si>
    <t xml:space="preserve"> 'Santa Maria da Vitória'</t>
  </si>
  <si>
    <t xml:space="preserve"> 'Santa Rita de Cássia'</t>
  </si>
  <si>
    <t xml:space="preserve"> 'Santa Terezinha'</t>
  </si>
  <si>
    <t xml:space="preserve"> 'Santaluz'</t>
  </si>
  <si>
    <t xml:space="preserve"> 'Santanópolis'</t>
  </si>
  <si>
    <t xml:space="preserve"> 'Santo Amaro'</t>
  </si>
  <si>
    <t xml:space="preserve"> 'Santo Antônio de Jesus'</t>
  </si>
  <si>
    <t xml:space="preserve"> 'Santo Estevão'</t>
  </si>
  <si>
    <t xml:space="preserve"> 'São Desidério'</t>
  </si>
  <si>
    <t xml:space="preserve"> 'São Domingos'</t>
  </si>
  <si>
    <t xml:space="preserve"> 'São Felipe'</t>
  </si>
  <si>
    <t xml:space="preserve"> 'São Félix'</t>
  </si>
  <si>
    <t xml:space="preserve"> 'São Félix do Coribe'</t>
  </si>
  <si>
    <t xml:space="preserve"> 'São Francisco do Conde'</t>
  </si>
  <si>
    <t xml:space="preserve"> 'São Gabriel'</t>
  </si>
  <si>
    <t xml:space="preserve"> 'São Gonçalo dos Campos'</t>
  </si>
  <si>
    <t xml:space="preserve"> 'São José da Vitória'</t>
  </si>
  <si>
    <t xml:space="preserve"> 'São José do Jacuípe'</t>
  </si>
  <si>
    <t xml:space="preserve"> 'São Miguel das Matas'</t>
  </si>
  <si>
    <t xml:space="preserve"> 'São Sebastião do Passe'</t>
  </si>
  <si>
    <t xml:space="preserve"> 'Sapeaçu'</t>
  </si>
  <si>
    <t xml:space="preserve"> 'Sátiro Dias'</t>
  </si>
  <si>
    <t xml:space="preserve"> 'Saubara'</t>
  </si>
  <si>
    <t xml:space="preserve"> 'Saúde'</t>
  </si>
  <si>
    <t xml:space="preserve"> 'Seabra'</t>
  </si>
  <si>
    <t xml:space="preserve"> 'Sebastião Laranjeiras'</t>
  </si>
  <si>
    <t xml:space="preserve"> 'Senhor do Bonfim'</t>
  </si>
  <si>
    <t xml:space="preserve"> 'Sento Sé'</t>
  </si>
  <si>
    <t xml:space="preserve"> 'Serra do Ramalho'</t>
  </si>
  <si>
    <t xml:space="preserve"> 'Serra Dourada'</t>
  </si>
  <si>
    <t xml:space="preserve"> 'Serra Preta'</t>
  </si>
  <si>
    <t xml:space="preserve"> 'Serrinha'</t>
  </si>
  <si>
    <t xml:space="preserve"> 'Serrolândia'</t>
  </si>
  <si>
    <t xml:space="preserve"> 'Simões Filho'</t>
  </si>
  <si>
    <t xml:space="preserve"> 'Sítio do Mato'</t>
  </si>
  <si>
    <t xml:space="preserve"> 'Sítio do Quinto'</t>
  </si>
  <si>
    <t xml:space="preserve"> 'Sobradinho'</t>
  </si>
  <si>
    <t xml:space="preserve"> 'Souto Soares'</t>
  </si>
  <si>
    <t xml:space="preserve"> 'Tabocas do Brejo Velho'</t>
  </si>
  <si>
    <t xml:space="preserve"> 'Tanhaçu'</t>
  </si>
  <si>
    <t xml:space="preserve"> 'Tanque Novo'</t>
  </si>
  <si>
    <t xml:space="preserve"> 'Tanquinho'</t>
  </si>
  <si>
    <t xml:space="preserve"> 'Taperoá'</t>
  </si>
  <si>
    <t xml:space="preserve"> 'Tapiramutá'</t>
  </si>
  <si>
    <t xml:space="preserve"> 'Teixeira de Freitas'</t>
  </si>
  <si>
    <t xml:space="preserve"> 'Teodoro Sampaio'</t>
  </si>
  <si>
    <t xml:space="preserve"> 'Teofilândia'</t>
  </si>
  <si>
    <t xml:space="preserve"> 'Teolândia'</t>
  </si>
  <si>
    <t xml:space="preserve"> 'Terra Nova'</t>
  </si>
  <si>
    <t xml:space="preserve"> 'Tremedal'</t>
  </si>
  <si>
    <t xml:space="preserve"> 'Tucano'</t>
  </si>
  <si>
    <t xml:space="preserve"> 'Uauá'</t>
  </si>
  <si>
    <t xml:space="preserve"> 'Ubaíra'</t>
  </si>
  <si>
    <t xml:space="preserve"> 'Ubaitaba'</t>
  </si>
  <si>
    <t xml:space="preserve"> 'Ubatã'</t>
  </si>
  <si>
    <t xml:space="preserve"> 'Uibaí'</t>
  </si>
  <si>
    <t xml:space="preserve"> 'Umburanas'</t>
  </si>
  <si>
    <t xml:space="preserve"> 'Una'</t>
  </si>
  <si>
    <t xml:space="preserve"> 'Urandi'</t>
  </si>
  <si>
    <t xml:space="preserve"> 'Uruçuca'</t>
  </si>
  <si>
    <t xml:space="preserve"> 'Utinga'</t>
  </si>
  <si>
    <t xml:space="preserve"> 'Valença'</t>
  </si>
  <si>
    <t xml:space="preserve"> 'Valente'</t>
  </si>
  <si>
    <t xml:space="preserve"> 'Várzea da Roça'</t>
  </si>
  <si>
    <t xml:space="preserve"> 'Várzea do Poço'</t>
  </si>
  <si>
    <t xml:space="preserve"> 'Várzea Nova'</t>
  </si>
  <si>
    <t xml:space="preserve"> 'Varzedo'</t>
  </si>
  <si>
    <t xml:space="preserve"> 'Vera Cruz'</t>
  </si>
  <si>
    <t xml:space="preserve"> 'Vereda'</t>
  </si>
  <si>
    <t xml:space="preserve"> 'Vitória da Conquista'</t>
  </si>
  <si>
    <t xml:space="preserve"> 'Wagner'</t>
  </si>
  <si>
    <t xml:space="preserve"> 'Wanderley'</t>
  </si>
  <si>
    <t xml:space="preserve"> 'Wenceslau Guimarães'</t>
  </si>
  <si>
    <t xml:space="preserve"> 'Xique-Xique'</t>
  </si>
  <si>
    <t xml:space="preserve"> 'Abaiara'</t>
  </si>
  <si>
    <t xml:space="preserve"> 'CE'</t>
  </si>
  <si>
    <t xml:space="preserve"> 'Acarape'</t>
  </si>
  <si>
    <t xml:space="preserve"> 'Acaraú'</t>
  </si>
  <si>
    <t xml:space="preserve"> 'Acopiara'</t>
  </si>
  <si>
    <t xml:space="preserve"> 'Aiuaba'</t>
  </si>
  <si>
    <t xml:space="preserve"> 'Alcântaras'</t>
  </si>
  <si>
    <t xml:space="preserve"> 'Altaneira'</t>
  </si>
  <si>
    <t xml:space="preserve"> 'Alto Santo'</t>
  </si>
  <si>
    <t xml:space="preserve"> 'Amontada'</t>
  </si>
  <si>
    <t xml:space="preserve"> 'Antonina do Norte'</t>
  </si>
  <si>
    <t xml:space="preserve"> 'Apuiarés'</t>
  </si>
  <si>
    <t xml:space="preserve"> 'Aquiraz'</t>
  </si>
  <si>
    <t xml:space="preserve"> 'Aracati'</t>
  </si>
  <si>
    <t xml:space="preserve"> 'Aracoiaba'</t>
  </si>
  <si>
    <t xml:space="preserve"> 'Ararendá'</t>
  </si>
  <si>
    <t xml:space="preserve"> 'Araripe'</t>
  </si>
  <si>
    <t xml:space="preserve"> 'Aratuba'</t>
  </si>
  <si>
    <t xml:space="preserve"> 'Arneiroz'</t>
  </si>
  <si>
    <t xml:space="preserve"> 'Assaré'</t>
  </si>
  <si>
    <t xml:space="preserve"> 'Aurora'</t>
  </si>
  <si>
    <t xml:space="preserve"> 'Baixio'</t>
  </si>
  <si>
    <t xml:space="preserve"> 'Banabuiú'</t>
  </si>
  <si>
    <t xml:space="preserve"> 'Barbalha'</t>
  </si>
  <si>
    <t xml:space="preserve"> 'Barreira'</t>
  </si>
  <si>
    <t xml:space="preserve"> 'Barro'</t>
  </si>
  <si>
    <t xml:space="preserve"> 'Barroquinha'</t>
  </si>
  <si>
    <t xml:space="preserve"> 'Baturité'</t>
  </si>
  <si>
    <t xml:space="preserve"> 'Beberibe'</t>
  </si>
  <si>
    <t xml:space="preserve"> 'Bela Cruz'</t>
  </si>
  <si>
    <t xml:space="preserve"> 'Boa Viagem'</t>
  </si>
  <si>
    <t xml:space="preserve"> 'Brejo Santo'</t>
  </si>
  <si>
    <t xml:space="preserve"> 'Camocim'</t>
  </si>
  <si>
    <t xml:space="preserve"> 'Campos Sales'</t>
  </si>
  <si>
    <t xml:space="preserve"> 'Canindé'</t>
  </si>
  <si>
    <t xml:space="preserve"> 'Capistrano'</t>
  </si>
  <si>
    <t xml:space="preserve"> 'Caridade'</t>
  </si>
  <si>
    <t xml:space="preserve"> 'Cariré'</t>
  </si>
  <si>
    <t xml:space="preserve"> 'Caririaçu'</t>
  </si>
  <si>
    <t xml:space="preserve"> 'Cariús'</t>
  </si>
  <si>
    <t xml:space="preserve"> 'Carnaubal'</t>
  </si>
  <si>
    <t xml:space="preserve"> 'Cascavel'</t>
  </si>
  <si>
    <t xml:space="preserve"> 'Catarina'</t>
  </si>
  <si>
    <t xml:space="preserve"> 'Catunda'</t>
  </si>
  <si>
    <t xml:space="preserve"> 'Caucaia'</t>
  </si>
  <si>
    <t xml:space="preserve"> 'Cedro'</t>
  </si>
  <si>
    <t xml:space="preserve"> 'Chaval'</t>
  </si>
  <si>
    <t xml:space="preserve"> 'Choró'</t>
  </si>
  <si>
    <t xml:space="preserve"> 'Chorozinho'</t>
  </si>
  <si>
    <t xml:space="preserve"> 'Coreaú'</t>
  </si>
  <si>
    <t xml:space="preserve"> 'Crateús'</t>
  </si>
  <si>
    <t xml:space="preserve"> 'Crato'</t>
  </si>
  <si>
    <t xml:space="preserve"> 'Croatá'</t>
  </si>
  <si>
    <t xml:space="preserve"> 'Cruz'</t>
  </si>
  <si>
    <t xml:space="preserve"> 'Deputado Irapuan Pinheiro'</t>
  </si>
  <si>
    <t xml:space="preserve"> 'Ererê'</t>
  </si>
  <si>
    <t xml:space="preserve"> 'Eusébio'</t>
  </si>
  <si>
    <t xml:space="preserve"> 'Farias Brito'</t>
  </si>
  <si>
    <t xml:space="preserve"> 'Forquilha'</t>
  </si>
  <si>
    <t xml:space="preserve"> 'Fortaleza'</t>
  </si>
  <si>
    <t xml:space="preserve"> 'Fortim'</t>
  </si>
  <si>
    <t xml:space="preserve"> 'Frecheirinha'</t>
  </si>
  <si>
    <t xml:space="preserve"> 'General Sampaio'</t>
  </si>
  <si>
    <t xml:space="preserve"> 'Graça'</t>
  </si>
  <si>
    <t xml:space="preserve"> 'Granja'</t>
  </si>
  <si>
    <t xml:space="preserve"> 'Granjeiro'</t>
  </si>
  <si>
    <t xml:space="preserve"> 'Groairas'</t>
  </si>
  <si>
    <t xml:space="preserve"> 'Guaiúba'</t>
  </si>
  <si>
    <t xml:space="preserve"> 'Guaraciaba do Norte'</t>
  </si>
  <si>
    <t xml:space="preserve"> 'Guaramiranga'</t>
  </si>
  <si>
    <t xml:space="preserve"> 'Hidrolândia'</t>
  </si>
  <si>
    <t xml:space="preserve"> 'Horizonte'</t>
  </si>
  <si>
    <t xml:space="preserve"> 'Ibaretama'</t>
  </si>
  <si>
    <t xml:space="preserve"> 'Ibiapina'</t>
  </si>
  <si>
    <t xml:space="preserve"> 'Ibicuitinga'</t>
  </si>
  <si>
    <t xml:space="preserve"> 'Icapuí'</t>
  </si>
  <si>
    <t xml:space="preserve"> 'Icó'</t>
  </si>
  <si>
    <t xml:space="preserve"> 'Iguatu'</t>
  </si>
  <si>
    <t xml:space="preserve"> 'Independência'</t>
  </si>
  <si>
    <t xml:space="preserve"> 'Ipaporanga'</t>
  </si>
  <si>
    <t xml:space="preserve"> 'Ipaumirim'</t>
  </si>
  <si>
    <t xml:space="preserve"> 'Ipu'</t>
  </si>
  <si>
    <t xml:space="preserve"> 'Ipueiras'</t>
  </si>
  <si>
    <t xml:space="preserve"> 'Iracema'</t>
  </si>
  <si>
    <t xml:space="preserve"> 'Irauçuba'</t>
  </si>
  <si>
    <t xml:space="preserve"> 'Itaiçaba'</t>
  </si>
  <si>
    <t xml:space="preserve"> 'Itaitinga'</t>
  </si>
  <si>
    <t xml:space="preserve"> 'Itapajé'</t>
  </si>
  <si>
    <t xml:space="preserve"> 'Itapipoca'</t>
  </si>
  <si>
    <t xml:space="preserve"> 'Itapiúna'</t>
  </si>
  <si>
    <t xml:space="preserve"> 'Itarema'</t>
  </si>
  <si>
    <t xml:space="preserve"> 'Itatira'</t>
  </si>
  <si>
    <t xml:space="preserve"> 'Jaguaretama'</t>
  </si>
  <si>
    <t xml:space="preserve"> 'Jaguaribara'</t>
  </si>
  <si>
    <t xml:space="preserve"> 'Jaguaribe'</t>
  </si>
  <si>
    <t xml:space="preserve"> 'Jaguaruana'</t>
  </si>
  <si>
    <t xml:space="preserve"> 'Jardim'</t>
  </si>
  <si>
    <t xml:space="preserve"> 'Jati'</t>
  </si>
  <si>
    <t xml:space="preserve"> 'Jijoca de Jericoacoara'</t>
  </si>
  <si>
    <t xml:space="preserve"> 'Juazeiro do Norte'</t>
  </si>
  <si>
    <t xml:space="preserve"> 'Jucás'</t>
  </si>
  <si>
    <t xml:space="preserve"> 'Lavras da Mangabeira'</t>
  </si>
  <si>
    <t xml:space="preserve"> 'Limoeiro do Norte'</t>
  </si>
  <si>
    <t xml:space="preserve"> 'Madalena'</t>
  </si>
  <si>
    <t xml:space="preserve"> 'Maracanaú'</t>
  </si>
  <si>
    <t xml:space="preserve"> 'Maranguape'</t>
  </si>
  <si>
    <t xml:space="preserve"> 'Marco'</t>
  </si>
  <si>
    <t xml:space="preserve"> 'Martinópole'</t>
  </si>
  <si>
    <t xml:space="preserve"> 'Massapê'</t>
  </si>
  <si>
    <t xml:space="preserve"> 'Mauriti'</t>
  </si>
  <si>
    <t xml:space="preserve"> 'Meruoca'</t>
  </si>
  <si>
    <t xml:space="preserve"> 'Milhã'</t>
  </si>
  <si>
    <t xml:space="preserve"> 'Miraíma'</t>
  </si>
  <si>
    <t xml:space="preserve"> 'Missão Velha'</t>
  </si>
  <si>
    <t xml:space="preserve"> 'Mombaça'</t>
  </si>
  <si>
    <t xml:space="preserve"> 'Monsenhor Tabosa'</t>
  </si>
  <si>
    <t xml:space="preserve"> 'Morada Nova'</t>
  </si>
  <si>
    <t xml:space="preserve"> 'Moraújo'</t>
  </si>
  <si>
    <t xml:space="preserve"> 'Morrinhos'</t>
  </si>
  <si>
    <t xml:space="preserve"> 'Mucambo'</t>
  </si>
  <si>
    <t xml:space="preserve"> 'Mulungu'</t>
  </si>
  <si>
    <t xml:space="preserve"> 'Nova Olinda'</t>
  </si>
  <si>
    <t xml:space="preserve"> 'Nova Russas'</t>
  </si>
  <si>
    <t xml:space="preserve"> 'Novo Oriente'</t>
  </si>
  <si>
    <t xml:space="preserve"> 'Ocara'</t>
  </si>
  <si>
    <t xml:space="preserve"> 'Orós'</t>
  </si>
  <si>
    <t xml:space="preserve"> 'Pacajus'</t>
  </si>
  <si>
    <t xml:space="preserve"> 'Pacatuba'</t>
  </si>
  <si>
    <t xml:space="preserve"> 'Pacoti'</t>
  </si>
  <si>
    <t xml:space="preserve"> 'Pacujá'</t>
  </si>
  <si>
    <t xml:space="preserve"> 'Palhano'</t>
  </si>
  <si>
    <t xml:space="preserve"> 'Palmácia'</t>
  </si>
  <si>
    <t xml:space="preserve"> 'Paracuru'</t>
  </si>
  <si>
    <t xml:space="preserve"> 'Paraipaba'</t>
  </si>
  <si>
    <t xml:space="preserve"> 'Parambu'</t>
  </si>
  <si>
    <t xml:space="preserve"> 'Paramoti'</t>
  </si>
  <si>
    <t xml:space="preserve"> 'Pedra Branca'</t>
  </si>
  <si>
    <t xml:space="preserve"> 'Penaforte'</t>
  </si>
  <si>
    <t xml:space="preserve"> 'Pentecoste'</t>
  </si>
  <si>
    <t xml:space="preserve"> 'Pereiro'</t>
  </si>
  <si>
    <t xml:space="preserve"> 'Pindoretama'</t>
  </si>
  <si>
    <t xml:space="preserve"> 'Piquet Carneiro'</t>
  </si>
  <si>
    <t xml:space="preserve"> 'Pires Ferreira'</t>
  </si>
  <si>
    <t xml:space="preserve"> 'Poranga'</t>
  </si>
  <si>
    <t xml:space="preserve"> 'Porteiras'</t>
  </si>
  <si>
    <t xml:space="preserve"> 'Potengi'</t>
  </si>
  <si>
    <t xml:space="preserve"> 'Potiretama'</t>
  </si>
  <si>
    <t xml:space="preserve"> 'Quiterianópolis'</t>
  </si>
  <si>
    <t xml:space="preserve"> 'Quixadá'</t>
  </si>
  <si>
    <t xml:space="preserve"> 'Quixelô'</t>
  </si>
  <si>
    <t xml:space="preserve"> 'Quixeramobim'</t>
  </si>
  <si>
    <t xml:space="preserve"> 'Quixeré'</t>
  </si>
  <si>
    <t xml:space="preserve"> 'Redenção'</t>
  </si>
  <si>
    <t xml:space="preserve"> 'Reriutaba'</t>
  </si>
  <si>
    <t xml:space="preserve"> 'Russas'</t>
  </si>
  <si>
    <t xml:space="preserve"> 'Saboeiro'</t>
  </si>
  <si>
    <t xml:space="preserve"> 'Salitre'</t>
  </si>
  <si>
    <t xml:space="preserve"> 'Santa Quitéria'</t>
  </si>
  <si>
    <t xml:space="preserve"> 'Santana do Acaraú'</t>
  </si>
  <si>
    <t xml:space="preserve"> 'Santana do Cariri'</t>
  </si>
  <si>
    <t xml:space="preserve"> 'São Benedito'</t>
  </si>
  <si>
    <t xml:space="preserve"> 'São Gonçalo do Amarante'</t>
  </si>
  <si>
    <t xml:space="preserve"> 'São João do Jaguaribe'</t>
  </si>
  <si>
    <t xml:space="preserve"> 'São Luís do Curu'</t>
  </si>
  <si>
    <t xml:space="preserve"> 'Senador Pompeu'</t>
  </si>
  <si>
    <t xml:space="preserve"> 'Senador Sá'</t>
  </si>
  <si>
    <t xml:space="preserve"> 'Sobral'</t>
  </si>
  <si>
    <t xml:space="preserve"> 'Solonópole'</t>
  </si>
  <si>
    <t xml:space="preserve"> 'Tabuleiro do Norte'</t>
  </si>
  <si>
    <t xml:space="preserve"> 'Tamboril'</t>
  </si>
  <si>
    <t xml:space="preserve"> 'Tarrafas'</t>
  </si>
  <si>
    <t xml:space="preserve"> 'Tauá'</t>
  </si>
  <si>
    <t xml:space="preserve"> 'Tejuçuoca'</t>
  </si>
  <si>
    <t xml:space="preserve"> 'Tianguá'</t>
  </si>
  <si>
    <t xml:space="preserve"> 'Trairi'</t>
  </si>
  <si>
    <t xml:space="preserve"> 'Tururu'</t>
  </si>
  <si>
    <t xml:space="preserve"> 'Ubajara'</t>
  </si>
  <si>
    <t xml:space="preserve"> 'Umari'</t>
  </si>
  <si>
    <t xml:space="preserve"> 'Umirim'</t>
  </si>
  <si>
    <t xml:space="preserve"> 'Uruburetama'</t>
  </si>
  <si>
    <t xml:space="preserve"> 'Uruoca'</t>
  </si>
  <si>
    <t xml:space="preserve"> 'Varjota'</t>
  </si>
  <si>
    <t xml:space="preserve"> 'Várzea Alegre'</t>
  </si>
  <si>
    <t xml:space="preserve"> 'Viçosa do Ceará'</t>
  </si>
  <si>
    <t xml:space="preserve"> 'Brasília'</t>
  </si>
  <si>
    <t xml:space="preserve"> 'DF'</t>
  </si>
  <si>
    <t xml:space="preserve"> 'Afonso Cláudio'</t>
  </si>
  <si>
    <t xml:space="preserve"> 'ES'</t>
  </si>
  <si>
    <t xml:space="preserve"> 'Água Doce do Norte'</t>
  </si>
  <si>
    <t xml:space="preserve"> 'Águia Branca'</t>
  </si>
  <si>
    <t xml:space="preserve"> 'Alegre'</t>
  </si>
  <si>
    <t xml:space="preserve"> 'Alfredo Chaves'</t>
  </si>
  <si>
    <t xml:space="preserve"> 'Alto Rio Novo'</t>
  </si>
  <si>
    <t xml:space="preserve"> 'Anchieta'</t>
  </si>
  <si>
    <t xml:space="preserve"> 'Apiacá'</t>
  </si>
  <si>
    <t xml:space="preserve"> 'Aracruz'</t>
  </si>
  <si>
    <t xml:space="preserve"> 'Atílio Vivácqua'</t>
  </si>
  <si>
    <t xml:space="preserve"> 'Baixo Guandu'</t>
  </si>
  <si>
    <t xml:space="preserve"> 'Barra de São Francisco'</t>
  </si>
  <si>
    <t xml:space="preserve"> 'Boa Esperança'</t>
  </si>
  <si>
    <t xml:space="preserve"> 'Bom Jesus do Norte'</t>
  </si>
  <si>
    <t xml:space="preserve"> 'Brejetuba'</t>
  </si>
  <si>
    <t xml:space="preserve"> 'Cachoeiro de Itapemirim'</t>
  </si>
  <si>
    <t xml:space="preserve"> 'Cariacica'</t>
  </si>
  <si>
    <t xml:space="preserve"> 'Castelo'</t>
  </si>
  <si>
    <t xml:space="preserve"> 'Colatina'</t>
  </si>
  <si>
    <t xml:space="preserve"> 'Conceição da Barra'</t>
  </si>
  <si>
    <t xml:space="preserve"> 'Conceição do Castelo'</t>
  </si>
  <si>
    <t xml:space="preserve"> 'Divino de São Lourenço'</t>
  </si>
  <si>
    <t xml:space="preserve"> 'Domingos Martins'</t>
  </si>
  <si>
    <t xml:space="preserve"> 'Dores do Rio Preto'</t>
  </si>
  <si>
    <t xml:space="preserve"> 'Ecoporanga'</t>
  </si>
  <si>
    <t xml:space="preserve"> 'Fundão'</t>
  </si>
  <si>
    <t xml:space="preserve"> 'Governador Lindenberg'</t>
  </si>
  <si>
    <t xml:space="preserve"> 'Guaçuí'</t>
  </si>
  <si>
    <t xml:space="preserve"> 'Guarapari'</t>
  </si>
  <si>
    <t xml:space="preserve"> 'Ibatiba'</t>
  </si>
  <si>
    <t xml:space="preserve"> 'Ibiraçu'</t>
  </si>
  <si>
    <t xml:space="preserve"> 'Ibitirama'</t>
  </si>
  <si>
    <t xml:space="preserve"> 'Iconha'</t>
  </si>
  <si>
    <t xml:space="preserve"> 'Irupi'</t>
  </si>
  <si>
    <t xml:space="preserve"> 'Itaguaçu'</t>
  </si>
  <si>
    <t xml:space="preserve"> 'Itapemirim'</t>
  </si>
  <si>
    <t xml:space="preserve"> 'Itarana'</t>
  </si>
  <si>
    <t xml:space="preserve"> 'Iúna'</t>
  </si>
  <si>
    <t xml:space="preserve"> 'Jaguaré'</t>
  </si>
  <si>
    <t xml:space="preserve"> 'Jerônimo Monteiro'</t>
  </si>
  <si>
    <t xml:space="preserve"> 'João Neiva'</t>
  </si>
  <si>
    <t xml:space="preserve"> 'Laranja da Terra'</t>
  </si>
  <si>
    <t xml:space="preserve"> 'Linhares'</t>
  </si>
  <si>
    <t xml:space="preserve"> 'Mantenópolis'</t>
  </si>
  <si>
    <t xml:space="preserve"> 'Marataízes'</t>
  </si>
  <si>
    <t xml:space="preserve"> 'Marechal Floriano'</t>
  </si>
  <si>
    <t xml:space="preserve"> 'Marilândia'</t>
  </si>
  <si>
    <t xml:space="preserve"> 'Mimoso do Sul'</t>
  </si>
  <si>
    <t xml:space="preserve"> 'Montanha'</t>
  </si>
  <si>
    <t xml:space="preserve"> 'Mucurici'</t>
  </si>
  <si>
    <t xml:space="preserve"> 'Muniz Freire'</t>
  </si>
  <si>
    <t xml:space="preserve"> 'Muqui'</t>
  </si>
  <si>
    <t xml:space="preserve"> 'Nova Venécia'</t>
  </si>
  <si>
    <t xml:space="preserve"> 'Pancas'</t>
  </si>
  <si>
    <t xml:space="preserve"> 'Pedro Canário'</t>
  </si>
  <si>
    <t xml:space="preserve"> 'Pinheiros'</t>
  </si>
  <si>
    <t xml:space="preserve"> 'Piúma'</t>
  </si>
  <si>
    <t xml:space="preserve"> 'Ponto Belo'</t>
  </si>
  <si>
    <t xml:space="preserve"> 'Presidente Kennedy'</t>
  </si>
  <si>
    <t xml:space="preserve"> 'Rio Bananal'</t>
  </si>
  <si>
    <t xml:space="preserve"> 'Rio Novo do Sul'</t>
  </si>
  <si>
    <t xml:space="preserve"> 'Santa Leopoldina'</t>
  </si>
  <si>
    <t xml:space="preserve"> 'Santa Maria de Jetibá'</t>
  </si>
  <si>
    <t xml:space="preserve"> 'Santa Teresa'</t>
  </si>
  <si>
    <t xml:space="preserve"> 'São Domingos do Norte'</t>
  </si>
  <si>
    <t xml:space="preserve"> 'São Gabriel da Palha'</t>
  </si>
  <si>
    <t xml:space="preserve"> 'São José do Calçado'</t>
  </si>
  <si>
    <t xml:space="preserve"> 'São Mateus'</t>
  </si>
  <si>
    <t xml:space="preserve"> 'São Roque do Canaã'</t>
  </si>
  <si>
    <t xml:space="preserve"> 'Serra'</t>
  </si>
  <si>
    <t xml:space="preserve"> 'Sooretama'</t>
  </si>
  <si>
    <t xml:space="preserve"> 'Vargem Alta'</t>
  </si>
  <si>
    <t xml:space="preserve"> 'Venda Nova do Imigrante'</t>
  </si>
  <si>
    <t xml:space="preserve"> 'Viana'</t>
  </si>
  <si>
    <t xml:space="preserve"> 'Vila Pavão'</t>
  </si>
  <si>
    <t xml:space="preserve"> 'Vila Valério'</t>
  </si>
  <si>
    <t xml:space="preserve"> 'Vila Velha'</t>
  </si>
  <si>
    <t xml:space="preserve"> 'Vitória'</t>
  </si>
  <si>
    <t xml:space="preserve"> 'Abadia de Goiás'</t>
  </si>
  <si>
    <t xml:space="preserve"> 'GO'</t>
  </si>
  <si>
    <t xml:space="preserve"> 'Abadiânia'</t>
  </si>
  <si>
    <t xml:space="preserve"> 'Acreúna'</t>
  </si>
  <si>
    <t xml:space="preserve"> 'Adelândia'</t>
  </si>
  <si>
    <t xml:space="preserve"> 'Água Fria de Goiás'</t>
  </si>
  <si>
    <t xml:space="preserve"> 'Água Limpa'</t>
  </si>
  <si>
    <t xml:space="preserve"> 'Águas Lindas de Goiás'</t>
  </si>
  <si>
    <t xml:space="preserve"> 'Alexânia'</t>
  </si>
  <si>
    <t xml:space="preserve"> 'Aloândia'</t>
  </si>
  <si>
    <t xml:space="preserve"> 'Alto Horizonte'</t>
  </si>
  <si>
    <t xml:space="preserve"> 'Alto Paraíso de Goiás'</t>
  </si>
  <si>
    <t xml:space="preserve"> 'Alvorada do Norte'</t>
  </si>
  <si>
    <t xml:space="preserve"> 'Amaralina'</t>
  </si>
  <si>
    <t xml:space="preserve"> 'Americano do Brasil'</t>
  </si>
  <si>
    <t xml:space="preserve"> 'Amorinópolis'</t>
  </si>
  <si>
    <t xml:space="preserve"> 'Anápolis'</t>
  </si>
  <si>
    <t xml:space="preserve"> 'Anhangüera'</t>
  </si>
  <si>
    <t xml:space="preserve"> 'Anicuns'</t>
  </si>
  <si>
    <t xml:space="preserve"> 'Aparecida de Goiânia'</t>
  </si>
  <si>
    <t xml:space="preserve"> 'Aparecida do Rio Doce'</t>
  </si>
  <si>
    <t xml:space="preserve"> 'Aporé'</t>
  </si>
  <si>
    <t xml:space="preserve"> 'Araçu'</t>
  </si>
  <si>
    <t xml:space="preserve"> 'Aragarças'</t>
  </si>
  <si>
    <t xml:space="preserve"> 'Aragoiânia'</t>
  </si>
  <si>
    <t xml:space="preserve"> 'Araguapaz'</t>
  </si>
  <si>
    <t xml:space="preserve"> 'Arenópolis'</t>
  </si>
  <si>
    <t xml:space="preserve"> 'Aruanã'</t>
  </si>
  <si>
    <t xml:space="preserve"> 'Aurilândia'</t>
  </si>
  <si>
    <t xml:space="preserve"> 'Avelinópolis'</t>
  </si>
  <si>
    <t xml:space="preserve"> 'Baliza'</t>
  </si>
  <si>
    <t xml:space="preserve"> 'Bela Vista de Goiás'</t>
  </si>
  <si>
    <t xml:space="preserve"> 'Bom Jardim de Goiás'</t>
  </si>
  <si>
    <t xml:space="preserve"> 'Bom Jesus'</t>
  </si>
  <si>
    <t xml:space="preserve"> 'Bonfinópolis'</t>
  </si>
  <si>
    <t xml:space="preserve"> 'Bonópolis'</t>
  </si>
  <si>
    <t xml:space="preserve"> 'Brazabrantes'</t>
  </si>
  <si>
    <t xml:space="preserve"> 'Britânia'</t>
  </si>
  <si>
    <t xml:space="preserve"> 'Buriti Alegre'</t>
  </si>
  <si>
    <t xml:space="preserve"> 'Buriti de Goiás'</t>
  </si>
  <si>
    <t xml:space="preserve"> 'Buritinópolis'</t>
  </si>
  <si>
    <t xml:space="preserve"> 'Cabeceiras'</t>
  </si>
  <si>
    <t xml:space="preserve"> 'Cachoeira Alta'</t>
  </si>
  <si>
    <t xml:space="preserve"> 'Cachoeira de Goiás'</t>
  </si>
  <si>
    <t xml:space="preserve"> 'Cachoeira Dourada'</t>
  </si>
  <si>
    <t xml:space="preserve"> 'Caçu'</t>
  </si>
  <si>
    <t xml:space="preserve"> 'Caiapônia'</t>
  </si>
  <si>
    <t xml:space="preserve"> 'Caldas Novas'</t>
  </si>
  <si>
    <t xml:space="preserve"> 'Caldazinha'</t>
  </si>
  <si>
    <t xml:space="preserve"> 'Campestre de Goiás'</t>
  </si>
  <si>
    <t xml:space="preserve"> 'Campinaçu'</t>
  </si>
  <si>
    <t xml:space="preserve"> 'Campinorte'</t>
  </si>
  <si>
    <t xml:space="preserve"> 'Campo Alegre de Goiás'</t>
  </si>
  <si>
    <t xml:space="preserve"> 'Campos Belos'</t>
  </si>
  <si>
    <t xml:space="preserve"> 'Campos Verdes'</t>
  </si>
  <si>
    <t xml:space="preserve"> 'Carmo do Rio Verde'</t>
  </si>
  <si>
    <t xml:space="preserve"> 'Castelândia'</t>
  </si>
  <si>
    <t xml:space="preserve"> 'Catalão'</t>
  </si>
  <si>
    <t xml:space="preserve"> 'Caturaí'</t>
  </si>
  <si>
    <t xml:space="preserve"> 'Cavalcante'</t>
  </si>
  <si>
    <t xml:space="preserve"> 'Ceres'</t>
  </si>
  <si>
    <t xml:space="preserve"> 'Cezarina'</t>
  </si>
  <si>
    <t xml:space="preserve"> 'Chapadão do Céu'</t>
  </si>
  <si>
    <t xml:space="preserve"> 'Cidade Ocidental'</t>
  </si>
  <si>
    <t xml:space="preserve"> 'Cocalzinho de Goiás'</t>
  </si>
  <si>
    <t xml:space="preserve"> 'Colinas do Sul'</t>
  </si>
  <si>
    <t xml:space="preserve"> 'Córrego do Ouro'</t>
  </si>
  <si>
    <t xml:space="preserve"> 'Corumbá de Goiás'</t>
  </si>
  <si>
    <t xml:space="preserve"> 'Corumbaíba'</t>
  </si>
  <si>
    <t xml:space="preserve"> 'Cristalina'</t>
  </si>
  <si>
    <t xml:space="preserve"> 'Cristianópolis'</t>
  </si>
  <si>
    <t xml:space="preserve"> 'Crixás'</t>
  </si>
  <si>
    <t xml:space="preserve"> 'Cromínia'</t>
  </si>
  <si>
    <t xml:space="preserve"> 'Cumari'</t>
  </si>
  <si>
    <t xml:space="preserve"> 'Damianópolis'</t>
  </si>
  <si>
    <t xml:space="preserve"> 'Damolândia'</t>
  </si>
  <si>
    <t xml:space="preserve"> 'Davinópolis'</t>
  </si>
  <si>
    <t xml:space="preserve"> 'Diorama'</t>
  </si>
  <si>
    <t xml:space="preserve"> 'Divinópolis de Goiás'</t>
  </si>
  <si>
    <t xml:space="preserve"> 'Doverlândia'</t>
  </si>
  <si>
    <t xml:space="preserve"> 'Edealina'</t>
  </si>
  <si>
    <t xml:space="preserve"> 'Edéia'</t>
  </si>
  <si>
    <t xml:space="preserve"> 'Estrela do Norte'</t>
  </si>
  <si>
    <t xml:space="preserve"> 'Faina'</t>
  </si>
  <si>
    <t xml:space="preserve"> 'Fazenda Nova'</t>
  </si>
  <si>
    <t xml:space="preserve"> 'Firminópolis'</t>
  </si>
  <si>
    <t xml:space="preserve"> 'Flores de Goiás'</t>
  </si>
  <si>
    <t xml:space="preserve"> 'Formosa'</t>
  </si>
  <si>
    <t xml:space="preserve"> 'Formoso'</t>
  </si>
  <si>
    <t xml:space="preserve"> 'Gameleira de Goiás'</t>
  </si>
  <si>
    <t xml:space="preserve"> 'Goianápolis'</t>
  </si>
  <si>
    <t xml:space="preserve"> 'Goiandira'</t>
  </si>
  <si>
    <t xml:space="preserve"> 'Goianésia'</t>
  </si>
  <si>
    <t xml:space="preserve"> 'Goiânia'</t>
  </si>
  <si>
    <t xml:space="preserve"> 'Goianira'</t>
  </si>
  <si>
    <t xml:space="preserve"> 'Goiás'</t>
  </si>
  <si>
    <t xml:space="preserve"> 'Goiatuba'</t>
  </si>
  <si>
    <t xml:space="preserve"> 'Gouvelândia'</t>
  </si>
  <si>
    <t xml:space="preserve"> 'Guapó'</t>
  </si>
  <si>
    <t xml:space="preserve"> 'Guaraíta'</t>
  </si>
  <si>
    <t xml:space="preserve"> 'Guarani de Goiás'</t>
  </si>
  <si>
    <t xml:space="preserve"> 'Guarinos'</t>
  </si>
  <si>
    <t xml:space="preserve"> 'Heitoraí'</t>
  </si>
  <si>
    <t xml:space="preserve"> 'Hidrolina'</t>
  </si>
  <si>
    <t xml:space="preserve"> 'Iaciara'</t>
  </si>
  <si>
    <t xml:space="preserve"> 'Inaciolândia'</t>
  </si>
  <si>
    <t xml:space="preserve"> 'Indiara'</t>
  </si>
  <si>
    <t xml:space="preserve"> 'Inhumas'</t>
  </si>
  <si>
    <t xml:space="preserve"> 'Ipameri'</t>
  </si>
  <si>
    <t xml:space="preserve"> 'Iporá'</t>
  </si>
  <si>
    <t xml:space="preserve"> 'Israelândia'</t>
  </si>
  <si>
    <t xml:space="preserve"> 'Itaberaí'</t>
  </si>
  <si>
    <t xml:space="preserve"> 'Itaguari'</t>
  </si>
  <si>
    <t xml:space="preserve"> 'Itaguaru'</t>
  </si>
  <si>
    <t xml:space="preserve"> 'Itajá'</t>
  </si>
  <si>
    <t xml:space="preserve"> 'Itapaci'</t>
  </si>
  <si>
    <t xml:space="preserve"> 'Itapirapuã'</t>
  </si>
  <si>
    <t xml:space="preserve"> 'Itapuranga'</t>
  </si>
  <si>
    <t xml:space="preserve"> 'Itarumã'</t>
  </si>
  <si>
    <t xml:space="preserve"> 'Itauçu'</t>
  </si>
  <si>
    <t xml:space="preserve"> 'Itumbiara'</t>
  </si>
  <si>
    <t xml:space="preserve"> 'Ivolândia'</t>
  </si>
  <si>
    <t xml:space="preserve"> 'Jandaia'</t>
  </si>
  <si>
    <t xml:space="preserve"> 'Jaraguá'</t>
  </si>
  <si>
    <t xml:space="preserve"> 'Jataí'</t>
  </si>
  <si>
    <t xml:space="preserve"> 'Jaupaci'</t>
  </si>
  <si>
    <t xml:space="preserve"> 'Jesúpolis'</t>
  </si>
  <si>
    <t xml:space="preserve"> 'Joviânia'</t>
  </si>
  <si>
    <t xml:space="preserve"> 'Leopoldo de Bulhões'</t>
  </si>
  <si>
    <t xml:space="preserve"> 'Luziânia'</t>
  </si>
  <si>
    <t xml:space="preserve"> 'Mairipotaba'</t>
  </si>
  <si>
    <t xml:space="preserve"> 'Mambaí'</t>
  </si>
  <si>
    <t xml:space="preserve"> 'Mara Rosa'</t>
  </si>
  <si>
    <t xml:space="preserve"> 'Marzagão'</t>
  </si>
  <si>
    <t xml:space="preserve"> 'Matrinchã'</t>
  </si>
  <si>
    <t xml:space="preserve"> 'Maurilândia'</t>
  </si>
  <si>
    <t xml:space="preserve"> 'Mimoso de Goiás'</t>
  </si>
  <si>
    <t xml:space="preserve"> 'Minaçu'</t>
  </si>
  <si>
    <t xml:space="preserve"> 'Mineiros'</t>
  </si>
  <si>
    <t xml:space="preserve"> 'Moiporá'</t>
  </si>
  <si>
    <t xml:space="preserve"> 'Monte Alegre de Goiás'</t>
  </si>
  <si>
    <t xml:space="preserve"> 'Montes Claros de Goiás'</t>
  </si>
  <si>
    <t xml:space="preserve"> 'Montividiu'</t>
  </si>
  <si>
    <t xml:space="preserve"> 'Montividiu do Norte'</t>
  </si>
  <si>
    <t xml:space="preserve"> 'Morro Agudo de Goiás'</t>
  </si>
  <si>
    <t xml:space="preserve"> 'Mossâmedes'</t>
  </si>
  <si>
    <t xml:space="preserve"> 'Mozarlândia'</t>
  </si>
  <si>
    <t xml:space="preserve"> 'Mutunópolis'</t>
  </si>
  <si>
    <t xml:space="preserve"> 'Nazário'</t>
  </si>
  <si>
    <t xml:space="preserve"> 'Nerópolis'</t>
  </si>
  <si>
    <t xml:space="preserve"> 'Niquelândia'</t>
  </si>
  <si>
    <t xml:space="preserve"> 'Nova América'</t>
  </si>
  <si>
    <t xml:space="preserve"> 'Nova Aurora'</t>
  </si>
  <si>
    <t xml:space="preserve"> 'Nova Crixás'</t>
  </si>
  <si>
    <t xml:space="preserve"> 'Nova Glória'</t>
  </si>
  <si>
    <t xml:space="preserve"> 'Nova Iguaçu de Goiás'</t>
  </si>
  <si>
    <t xml:space="preserve"> 'Nova Roma'</t>
  </si>
  <si>
    <t xml:space="preserve"> 'Nova Veneza'</t>
  </si>
  <si>
    <t xml:space="preserve"> 'Novo Brasil'</t>
  </si>
  <si>
    <t xml:space="preserve"> 'Novo Gama'</t>
  </si>
  <si>
    <t xml:space="preserve"> 'Novo Planalto'</t>
  </si>
  <si>
    <t xml:space="preserve"> 'Orizona'</t>
  </si>
  <si>
    <t xml:space="preserve"> 'Ouro Verde de Goiás'</t>
  </si>
  <si>
    <t xml:space="preserve"> 'Ouvidor'</t>
  </si>
  <si>
    <t xml:space="preserve"> 'Padre Bernardo'</t>
  </si>
  <si>
    <t xml:space="preserve"> 'Palestina de Goiás'</t>
  </si>
  <si>
    <t xml:space="preserve"> 'Palmeiras de Goiás'</t>
  </si>
  <si>
    <t xml:space="preserve"> 'Palmelo'</t>
  </si>
  <si>
    <t xml:space="preserve"> 'Palminópolis'</t>
  </si>
  <si>
    <t xml:space="preserve"> 'Panamá'</t>
  </si>
  <si>
    <t xml:space="preserve"> 'Paranaiguara'</t>
  </si>
  <si>
    <t xml:space="preserve"> 'Paraúna'</t>
  </si>
  <si>
    <t xml:space="preserve"> 'Perolândia'</t>
  </si>
  <si>
    <t xml:space="preserve"> 'Petrolina de Goiás'</t>
  </si>
  <si>
    <t xml:space="preserve"> 'Pilar de Goiás'</t>
  </si>
  <si>
    <t xml:space="preserve"> 'Piracanjuba'</t>
  </si>
  <si>
    <t xml:space="preserve"> 'Pirenópolis'</t>
  </si>
  <si>
    <t xml:space="preserve"> 'Pires do Rio'</t>
  </si>
  <si>
    <t xml:space="preserve"> 'Planaltina de Goiás'</t>
  </si>
  <si>
    <t xml:space="preserve"> 'Pontalina'</t>
  </si>
  <si>
    <t xml:space="preserve"> 'Porangatu'</t>
  </si>
  <si>
    <t xml:space="preserve"> 'Porteirão'</t>
  </si>
  <si>
    <t xml:space="preserve"> 'Portelândia'</t>
  </si>
  <si>
    <t xml:space="preserve"> 'Posse'</t>
  </si>
  <si>
    <t xml:space="preserve"> 'Professor Jamil'</t>
  </si>
  <si>
    <t xml:space="preserve"> 'Quirinópolis'</t>
  </si>
  <si>
    <t xml:space="preserve"> 'Rianápolis'</t>
  </si>
  <si>
    <t xml:space="preserve"> 'Rio Quente'</t>
  </si>
  <si>
    <t xml:space="preserve"> 'Rio Verde'</t>
  </si>
  <si>
    <t xml:space="preserve"> 'Campo Limpo de Goiás'</t>
  </si>
  <si>
    <t xml:space="preserve"> 'Rubiataba'</t>
  </si>
  <si>
    <t xml:space="preserve"> 'Sanclerlândia'</t>
  </si>
  <si>
    <t xml:space="preserve"> 'Santa Bárbara de Goiás'</t>
  </si>
  <si>
    <t xml:space="preserve"> 'Santa Cruz de Goiás'</t>
  </si>
  <si>
    <t xml:space="preserve"> 'Santa Fé de Goiás'</t>
  </si>
  <si>
    <t xml:space="preserve"> 'Santa Helena de Goiás'</t>
  </si>
  <si>
    <t xml:space="preserve"> 'Santa Isabel'</t>
  </si>
  <si>
    <t xml:space="preserve"> 'Santa Rita do Araguaia'</t>
  </si>
  <si>
    <t xml:space="preserve"> 'Santa Rita do Novo Destino'</t>
  </si>
  <si>
    <t xml:space="preserve"> 'Santa Rosa de Goiás'</t>
  </si>
  <si>
    <t xml:space="preserve"> 'Santa Tereza de Goiás'</t>
  </si>
  <si>
    <t xml:space="preserve"> 'Santa Terezinha de Goiás'</t>
  </si>
  <si>
    <t xml:space="preserve"> 'Santo Antônio da Barra'</t>
  </si>
  <si>
    <t xml:space="preserve"> 'Santo Antônio de Goiás'</t>
  </si>
  <si>
    <t xml:space="preserve"> 'Santo Antônio do Descoberto'</t>
  </si>
  <si>
    <t xml:space="preserve"> 'São Francisco de Goiás'</t>
  </si>
  <si>
    <t xml:space="preserve"> 'São João D''Aliança'</t>
  </si>
  <si>
    <t xml:space="preserve"> 'São João da Paraúna'</t>
  </si>
  <si>
    <t xml:space="preserve"> 'São Luís de Montes Belos'</t>
  </si>
  <si>
    <t xml:space="preserve"> 'São Luiz do Norte'</t>
  </si>
  <si>
    <t xml:space="preserve"> 'São Miguel do Araguaia'</t>
  </si>
  <si>
    <t xml:space="preserve"> 'São Miguel do Passa Quatro'</t>
  </si>
  <si>
    <t xml:space="preserve"> 'São Patrício'</t>
  </si>
  <si>
    <t xml:space="preserve"> 'São Simão'</t>
  </si>
  <si>
    <t xml:space="preserve"> 'Senador Canedo'</t>
  </si>
  <si>
    <t xml:space="preserve"> 'Serranópolis'</t>
  </si>
  <si>
    <t xml:space="preserve"> 'Silvânia'</t>
  </si>
  <si>
    <t xml:space="preserve"> 'Simolândia'</t>
  </si>
  <si>
    <t xml:space="preserve"> 'Sítio D''Abadia'</t>
  </si>
  <si>
    <t xml:space="preserve"> 'Taquaral de Goiás'</t>
  </si>
  <si>
    <t xml:space="preserve"> 'Teresina de Goiás'</t>
  </si>
  <si>
    <t xml:space="preserve"> 'Terezópolis de Goiás'</t>
  </si>
  <si>
    <t xml:space="preserve"> 'Lagoa Santa'</t>
  </si>
  <si>
    <t xml:space="preserve"> 'Três Ranchos'</t>
  </si>
  <si>
    <t xml:space="preserve"> 'Trindade'</t>
  </si>
  <si>
    <t xml:space="preserve"> 'Trombas'</t>
  </si>
  <si>
    <t xml:space="preserve"> 'Turvânia'</t>
  </si>
  <si>
    <t xml:space="preserve"> 'Turvelândia'</t>
  </si>
  <si>
    <t xml:space="preserve"> 'Uirapuru'</t>
  </si>
  <si>
    <t xml:space="preserve"> 'Uruaçu'</t>
  </si>
  <si>
    <t xml:space="preserve"> 'Uruana'</t>
  </si>
  <si>
    <t xml:space="preserve"> 'Urutaí'</t>
  </si>
  <si>
    <t xml:space="preserve"> 'Valparaíso de Goiás'</t>
  </si>
  <si>
    <t xml:space="preserve"> 'Varjão'</t>
  </si>
  <si>
    <t xml:space="preserve"> 'Vianópolis'</t>
  </si>
  <si>
    <t xml:space="preserve"> 'Vicentinópolis'</t>
  </si>
  <si>
    <t xml:space="preserve"> 'Vila Boa'</t>
  </si>
  <si>
    <t xml:space="preserve"> 'Vila Propício'</t>
  </si>
  <si>
    <t xml:space="preserve"> 'Açailândia'</t>
  </si>
  <si>
    <t xml:space="preserve"> 'MA'</t>
  </si>
  <si>
    <t xml:space="preserve"> 'Afonso Cunha'</t>
  </si>
  <si>
    <t xml:space="preserve"> 'Água Doce do Maranhão'</t>
  </si>
  <si>
    <t xml:space="preserve"> 'Alcântara'</t>
  </si>
  <si>
    <t xml:space="preserve"> 'Aldeias Altas'</t>
  </si>
  <si>
    <t xml:space="preserve"> 'Altamira do Maranhão'</t>
  </si>
  <si>
    <t xml:space="preserve"> 'Alto Alegre do Maranhão'</t>
  </si>
  <si>
    <t xml:space="preserve"> 'Alto Alegre do Pindaré'</t>
  </si>
  <si>
    <t xml:space="preserve"> 'Alto Parnaíba'</t>
  </si>
  <si>
    <t xml:space="preserve"> 'Amapá do Maranhão'</t>
  </si>
  <si>
    <t xml:space="preserve"> 'Amarante do Maranhão'</t>
  </si>
  <si>
    <t xml:space="preserve"> 'Anajatuba'</t>
  </si>
  <si>
    <t xml:space="preserve"> 'Anapurus'</t>
  </si>
  <si>
    <t xml:space="preserve"> 'Apicum-Açu'</t>
  </si>
  <si>
    <t xml:space="preserve"> 'Araguanã'</t>
  </si>
  <si>
    <t xml:space="preserve"> 'Araióses'</t>
  </si>
  <si>
    <t xml:space="preserve"> 'Arame'</t>
  </si>
  <si>
    <t xml:space="preserve"> 'Arari'</t>
  </si>
  <si>
    <t xml:space="preserve"> 'Axixá'</t>
  </si>
  <si>
    <t xml:space="preserve"> 'Bacabal'</t>
  </si>
  <si>
    <t xml:space="preserve"> 'Bacabeira'</t>
  </si>
  <si>
    <t xml:space="preserve"> 'Bacuri'</t>
  </si>
  <si>
    <t xml:space="preserve"> 'Bacurituba'</t>
  </si>
  <si>
    <t xml:space="preserve"> 'Balsas'</t>
  </si>
  <si>
    <t xml:space="preserve"> 'Barão de Grajaú'</t>
  </si>
  <si>
    <t xml:space="preserve"> 'Barra do Corda'</t>
  </si>
  <si>
    <t xml:space="preserve"> 'Barreirinhas'</t>
  </si>
  <si>
    <t xml:space="preserve"> 'Bela Vista do Maranhão'</t>
  </si>
  <si>
    <t xml:space="preserve"> 'Belágua'</t>
  </si>
  <si>
    <t xml:space="preserve"> 'Benedito Leite'</t>
  </si>
  <si>
    <t xml:space="preserve"> 'Bequimão'</t>
  </si>
  <si>
    <t xml:space="preserve"> 'Bernardo do Mearim'</t>
  </si>
  <si>
    <t xml:space="preserve"> 'Boa Vista do Gurupi'</t>
  </si>
  <si>
    <t xml:space="preserve"> 'Bom Jardim'</t>
  </si>
  <si>
    <t xml:space="preserve"> 'Bom Jesus das Selvas'</t>
  </si>
  <si>
    <t xml:space="preserve"> 'Bom Lugar'</t>
  </si>
  <si>
    <t xml:space="preserve"> 'Brejo'</t>
  </si>
  <si>
    <t xml:space="preserve"> 'Brejo de Areia'</t>
  </si>
  <si>
    <t xml:space="preserve"> 'Buriti'</t>
  </si>
  <si>
    <t xml:space="preserve"> 'Buriti Bravo'</t>
  </si>
  <si>
    <t xml:space="preserve"> 'Buriticupu'</t>
  </si>
  <si>
    <t xml:space="preserve"> 'Cachoeira Grande'</t>
  </si>
  <si>
    <t xml:space="preserve"> 'Cajapió'</t>
  </si>
  <si>
    <t xml:space="preserve"> 'Cajari'</t>
  </si>
  <si>
    <t xml:space="preserve"> 'Campestre do Maranhão'</t>
  </si>
  <si>
    <t xml:space="preserve"> 'Cândido Mendes'</t>
  </si>
  <si>
    <t xml:space="preserve"> 'Cantanhede'</t>
  </si>
  <si>
    <t xml:space="preserve"> 'Capinzal do Norte'</t>
  </si>
  <si>
    <t xml:space="preserve"> 'Carolina'</t>
  </si>
  <si>
    <t xml:space="preserve"> 'Carutapera'</t>
  </si>
  <si>
    <t xml:space="preserve"> 'Caxias'</t>
  </si>
  <si>
    <t xml:space="preserve"> 'Cedral'</t>
  </si>
  <si>
    <t xml:space="preserve"> 'Central do Maranhão'</t>
  </si>
  <si>
    <t xml:space="preserve"> 'Centro do Guilherme'</t>
  </si>
  <si>
    <t xml:space="preserve"> 'Centro Novo do Maranhão'</t>
  </si>
  <si>
    <t xml:space="preserve"> 'Chapadinha'</t>
  </si>
  <si>
    <t xml:space="preserve"> 'Cidelândia'</t>
  </si>
  <si>
    <t xml:space="preserve"> 'Codó'</t>
  </si>
  <si>
    <t xml:space="preserve"> 'Coelho Neto'</t>
  </si>
  <si>
    <t xml:space="preserve"> 'Colinas'</t>
  </si>
  <si>
    <t xml:space="preserve"> 'Conceição do Lago-Açu'</t>
  </si>
  <si>
    <t xml:space="preserve"> 'Coroatá'</t>
  </si>
  <si>
    <t xml:space="preserve"> 'Cururupu'</t>
  </si>
  <si>
    <t xml:space="preserve"> 'Dom Pedro'</t>
  </si>
  <si>
    <t xml:space="preserve"> 'Duque Bacelar'</t>
  </si>
  <si>
    <t xml:space="preserve"> 'Esperantinópolis'</t>
  </si>
  <si>
    <t xml:space="preserve"> 'Estreito'</t>
  </si>
  <si>
    <t xml:space="preserve"> 'Feira Nova do Maranhão'</t>
  </si>
  <si>
    <t xml:space="preserve"> 'Fernando Falcão'</t>
  </si>
  <si>
    <t xml:space="preserve"> 'Formosa da Serra Negra'</t>
  </si>
  <si>
    <t xml:space="preserve"> 'Fortaleza dos Nogueiras'</t>
  </si>
  <si>
    <t xml:space="preserve"> 'Fortuna'</t>
  </si>
  <si>
    <t xml:space="preserve"> 'Godofredo Viana'</t>
  </si>
  <si>
    <t xml:space="preserve"> 'Gonçalves Dias'</t>
  </si>
  <si>
    <t xml:space="preserve"> 'Governador Archer'</t>
  </si>
  <si>
    <t xml:space="preserve"> 'Governador Edson Lobão'</t>
  </si>
  <si>
    <t xml:space="preserve"> 'Governador Eugênio Barros'</t>
  </si>
  <si>
    <t xml:space="preserve"> 'Governador Luiz Rocha'</t>
  </si>
  <si>
    <t xml:space="preserve"> 'Governador Newton Bello'</t>
  </si>
  <si>
    <t xml:space="preserve"> 'Governador Nunes Freire'</t>
  </si>
  <si>
    <t xml:space="preserve"> 'Graça Aranha'</t>
  </si>
  <si>
    <t xml:space="preserve"> 'Grajaú'</t>
  </si>
  <si>
    <t xml:space="preserve"> 'Guimarães'</t>
  </si>
  <si>
    <t xml:space="preserve"> 'Humberto de Campos'</t>
  </si>
  <si>
    <t xml:space="preserve"> 'Icatu'</t>
  </si>
  <si>
    <t xml:space="preserve"> 'Igarapé do Meio'</t>
  </si>
  <si>
    <t xml:space="preserve"> 'Igarapé Grande'</t>
  </si>
  <si>
    <t xml:space="preserve"> 'Imperatriz'</t>
  </si>
  <si>
    <t xml:space="preserve"> 'Itaipava do Grajaú'</t>
  </si>
  <si>
    <t xml:space="preserve"> 'Itapecuru Mirim'</t>
  </si>
  <si>
    <t xml:space="preserve"> 'Itinga do Maranhão'</t>
  </si>
  <si>
    <t xml:space="preserve"> 'Jatobá'</t>
  </si>
  <si>
    <t xml:space="preserve"> 'Jenipapo dos Vieiras'</t>
  </si>
  <si>
    <t xml:space="preserve"> 'João Lisboa'</t>
  </si>
  <si>
    <t xml:space="preserve"> 'Joselândia'</t>
  </si>
  <si>
    <t xml:space="preserve"> 'Junco do Maranhão'</t>
  </si>
  <si>
    <t xml:space="preserve"> 'Lago da Pedra'</t>
  </si>
  <si>
    <t xml:space="preserve"> 'Lago do Junco'</t>
  </si>
  <si>
    <t xml:space="preserve"> 'Lago dos Rodrigues'</t>
  </si>
  <si>
    <t xml:space="preserve"> 'Lago Verde'</t>
  </si>
  <si>
    <t xml:space="preserve"> 'Lagoa do Mato'</t>
  </si>
  <si>
    <t xml:space="preserve"> 'Lagoa Grande do Maranhão'</t>
  </si>
  <si>
    <t xml:space="preserve"> 'Lajeado Novo'</t>
  </si>
  <si>
    <t xml:space="preserve"> 'Lima Campos'</t>
  </si>
  <si>
    <t xml:space="preserve"> 'Loreto'</t>
  </si>
  <si>
    <t xml:space="preserve"> 'Luís Domingues'</t>
  </si>
  <si>
    <t xml:space="preserve"> 'Magalhães de Almeida'</t>
  </si>
  <si>
    <t xml:space="preserve"> 'Maracaçumé'</t>
  </si>
  <si>
    <t xml:space="preserve"> 'Marajá do Sena'</t>
  </si>
  <si>
    <t xml:space="preserve"> 'Maranhãozinho'</t>
  </si>
  <si>
    <t xml:space="preserve"> 'Mata Roma'</t>
  </si>
  <si>
    <t xml:space="preserve"> 'Matinha'</t>
  </si>
  <si>
    <t xml:space="preserve"> 'Matões'</t>
  </si>
  <si>
    <t xml:space="preserve"> 'Matões do Norte'</t>
  </si>
  <si>
    <t xml:space="preserve"> 'Milagres do Maranhão'</t>
  </si>
  <si>
    <t xml:space="preserve"> 'Mirador'</t>
  </si>
  <si>
    <t xml:space="preserve"> 'Miranda do Norte'</t>
  </si>
  <si>
    <t xml:space="preserve"> 'Mirinzal'</t>
  </si>
  <si>
    <t xml:space="preserve"> 'Monção'</t>
  </si>
  <si>
    <t xml:space="preserve"> 'Montes Altos'</t>
  </si>
  <si>
    <t xml:space="preserve"> 'Morros'</t>
  </si>
  <si>
    <t xml:space="preserve"> 'Nina Rodrigues'</t>
  </si>
  <si>
    <t xml:space="preserve"> 'Nova Colinas'</t>
  </si>
  <si>
    <t xml:space="preserve"> 'Nova Iorque'</t>
  </si>
  <si>
    <t xml:space="preserve"> 'Nova Olinda do Maranhão'</t>
  </si>
  <si>
    <t xml:space="preserve"> 'Olho D''Água das Cunhãs'</t>
  </si>
  <si>
    <t xml:space="preserve"> 'Olinda Nova do Maranhão'</t>
  </si>
  <si>
    <t xml:space="preserve"> 'Paço do Lumiar'</t>
  </si>
  <si>
    <t xml:space="preserve"> 'Palmeirândia'</t>
  </si>
  <si>
    <t xml:space="preserve"> 'Paraibano'</t>
  </si>
  <si>
    <t xml:space="preserve"> 'Parnarama'</t>
  </si>
  <si>
    <t xml:space="preserve"> 'Passagem Franca'</t>
  </si>
  <si>
    <t xml:space="preserve"> 'Pastos Bons'</t>
  </si>
  <si>
    <t xml:space="preserve"> 'Paulino Neves'</t>
  </si>
  <si>
    <t xml:space="preserve"> 'Paulo Ramos'</t>
  </si>
  <si>
    <t xml:space="preserve"> 'Pedreiras'</t>
  </si>
  <si>
    <t xml:space="preserve"> 'Pedro do Rosário'</t>
  </si>
  <si>
    <t xml:space="preserve"> 'Penalva'</t>
  </si>
  <si>
    <t xml:space="preserve"> 'Peri Mirim'</t>
  </si>
  <si>
    <t xml:space="preserve"> 'Peritoró'</t>
  </si>
  <si>
    <t xml:space="preserve"> 'Pindaré Mirim'</t>
  </si>
  <si>
    <t xml:space="preserve"> 'Pinheiro'</t>
  </si>
  <si>
    <t xml:space="preserve"> 'Pio XII'</t>
  </si>
  <si>
    <t xml:space="preserve"> 'Pirapemas'</t>
  </si>
  <si>
    <t xml:space="preserve"> 'Poção de Pedras'</t>
  </si>
  <si>
    <t xml:space="preserve"> 'Porto Franco'</t>
  </si>
  <si>
    <t xml:space="preserve"> 'Porto Rico do Maranhão'</t>
  </si>
  <si>
    <t xml:space="preserve"> 'Presidente Juscelino'</t>
  </si>
  <si>
    <t xml:space="preserve"> 'Presidente Médici'</t>
  </si>
  <si>
    <t xml:space="preserve"> 'Presidente Sarney'</t>
  </si>
  <si>
    <t xml:space="preserve"> 'Presidente Vargas'</t>
  </si>
  <si>
    <t xml:space="preserve"> 'Primeira Cruz'</t>
  </si>
  <si>
    <t xml:space="preserve"> 'Raposa'</t>
  </si>
  <si>
    <t xml:space="preserve"> 'Riachão'</t>
  </si>
  <si>
    <t xml:space="preserve"> 'Ribamar Fiquene'</t>
  </si>
  <si>
    <t xml:space="preserve"> 'Rosário'</t>
  </si>
  <si>
    <t xml:space="preserve"> 'Sambaíba'</t>
  </si>
  <si>
    <t xml:space="preserve"> 'Santa Filomena do Maranhão'</t>
  </si>
  <si>
    <t xml:space="preserve"> 'Santa Helena'</t>
  </si>
  <si>
    <t xml:space="preserve"> 'Santa Luzia do Paruá'</t>
  </si>
  <si>
    <t xml:space="preserve"> 'Santa Quitéria do Maranhão'</t>
  </si>
  <si>
    <t xml:space="preserve"> 'Santa Rita'</t>
  </si>
  <si>
    <t xml:space="preserve"> 'Santana do Maranhão'</t>
  </si>
  <si>
    <t xml:space="preserve"> 'Santo Antônio dos Lopes'</t>
  </si>
  <si>
    <t xml:space="preserve"> 'São Benedito do Rio Preto'</t>
  </si>
  <si>
    <t xml:space="preserve"> 'São Bento'</t>
  </si>
  <si>
    <t xml:space="preserve"> 'São Bernardo'</t>
  </si>
  <si>
    <t xml:space="preserve"> 'São Domingos do Azeitão'</t>
  </si>
  <si>
    <t xml:space="preserve"> 'São Domingos do Maranhão'</t>
  </si>
  <si>
    <t xml:space="preserve"> 'São Félix de Balsas'</t>
  </si>
  <si>
    <t xml:space="preserve"> 'São Francisco do Brejão'</t>
  </si>
  <si>
    <t xml:space="preserve"> 'São Francisco do Maranhão'</t>
  </si>
  <si>
    <t xml:space="preserve"> 'São João Batista'</t>
  </si>
  <si>
    <t xml:space="preserve"> 'São João do Carú'</t>
  </si>
  <si>
    <t xml:space="preserve"> 'São João do Paraíso'</t>
  </si>
  <si>
    <t xml:space="preserve"> 'São João do Sóter'</t>
  </si>
  <si>
    <t xml:space="preserve"> 'São João dos Patos'</t>
  </si>
  <si>
    <t xml:space="preserve"> 'São José de Ribamar'</t>
  </si>
  <si>
    <t xml:space="preserve"> 'São José dos Basílios'</t>
  </si>
  <si>
    <t xml:space="preserve"> 'São Luís'</t>
  </si>
  <si>
    <t xml:space="preserve"> 'São Luís Gonzaga do Maranhão'</t>
  </si>
  <si>
    <t xml:space="preserve"> 'São Mateus do Maranhão'</t>
  </si>
  <si>
    <t xml:space="preserve"> 'São Pedro da Água Branca'</t>
  </si>
  <si>
    <t xml:space="preserve"> 'São Pedro dos Crentes'</t>
  </si>
  <si>
    <t xml:space="preserve"> 'São Raimundo das Mangabeiras'</t>
  </si>
  <si>
    <t xml:space="preserve"> 'São Raimundo do Doca Bezerra'</t>
  </si>
  <si>
    <t xml:space="preserve"> 'São Roberto'</t>
  </si>
  <si>
    <t xml:space="preserve"> 'São Vicente Ferrer'</t>
  </si>
  <si>
    <t xml:space="preserve"> 'Satubinha'</t>
  </si>
  <si>
    <t xml:space="preserve"> 'Senador Alexandre Costa'</t>
  </si>
  <si>
    <t xml:space="preserve"> 'Senador La Roque'</t>
  </si>
  <si>
    <t xml:space="preserve"> 'Serrano do Maranhão'</t>
  </si>
  <si>
    <t xml:space="preserve"> 'Sítio Novo'</t>
  </si>
  <si>
    <t xml:space="preserve"> 'Sucupira do Norte'</t>
  </si>
  <si>
    <t xml:space="preserve"> 'Sucupira do Riachão'</t>
  </si>
  <si>
    <t xml:space="preserve"> 'Tasso Fragoso'</t>
  </si>
  <si>
    <t xml:space="preserve"> 'Timbiras'</t>
  </si>
  <si>
    <t xml:space="preserve"> 'Timon'</t>
  </si>
  <si>
    <t xml:space="preserve"> 'Trizidela do Vale'</t>
  </si>
  <si>
    <t xml:space="preserve"> 'Tufilândia'</t>
  </si>
  <si>
    <t xml:space="preserve"> 'Tuntum'</t>
  </si>
  <si>
    <t xml:space="preserve"> 'Turiaçu'</t>
  </si>
  <si>
    <t xml:space="preserve"> 'Turilândia'</t>
  </si>
  <si>
    <t xml:space="preserve"> 'Tutóia'</t>
  </si>
  <si>
    <t xml:space="preserve"> 'Urbano Santos'</t>
  </si>
  <si>
    <t xml:space="preserve"> 'Vargem Grande'</t>
  </si>
  <si>
    <t xml:space="preserve"> 'Vila Nova dos Martírios'</t>
  </si>
  <si>
    <t xml:space="preserve"> 'Vitória do Mearim'</t>
  </si>
  <si>
    <t xml:space="preserve"> 'Vitorino Freire'</t>
  </si>
  <si>
    <t xml:space="preserve"> 'Zé Doca'</t>
  </si>
  <si>
    <t xml:space="preserve"> 'Abadia dos Dourados'</t>
  </si>
  <si>
    <t xml:space="preserve"> 'MG'</t>
  </si>
  <si>
    <t xml:space="preserve"> 'Abaeté'</t>
  </si>
  <si>
    <t xml:space="preserve"> 'Abre Campo'</t>
  </si>
  <si>
    <t xml:space="preserve"> 'Acaiaca'</t>
  </si>
  <si>
    <t xml:space="preserve"> 'Açucena'</t>
  </si>
  <si>
    <t xml:space="preserve"> 'Água Boa'</t>
  </si>
  <si>
    <t xml:space="preserve"> 'Água Comprida'</t>
  </si>
  <si>
    <t xml:space="preserve"> 'Aguanil'</t>
  </si>
  <si>
    <t xml:space="preserve"> 'Águas Formosas'</t>
  </si>
  <si>
    <t xml:space="preserve"> 'Águas Vermelhas'</t>
  </si>
  <si>
    <t xml:space="preserve"> 'Aimorés'</t>
  </si>
  <si>
    <t xml:space="preserve"> 'Aiuruoca'</t>
  </si>
  <si>
    <t xml:space="preserve"> 'Alagoa'</t>
  </si>
  <si>
    <t xml:space="preserve"> 'Albertina'</t>
  </si>
  <si>
    <t xml:space="preserve"> 'Além Paraíba'</t>
  </si>
  <si>
    <t xml:space="preserve"> 'Alfenas'</t>
  </si>
  <si>
    <t xml:space="preserve"> 'Alfredo Vasconcelos'</t>
  </si>
  <si>
    <t xml:space="preserve"> 'Almenara'</t>
  </si>
  <si>
    <t xml:space="preserve"> 'Alpercata'</t>
  </si>
  <si>
    <t xml:space="preserve"> 'Alpinópolis'</t>
  </si>
  <si>
    <t xml:space="preserve"> 'Alterosa'</t>
  </si>
  <si>
    <t xml:space="preserve"> 'Alto Caparaó'</t>
  </si>
  <si>
    <t xml:space="preserve"> 'Alto Jequitibá'</t>
  </si>
  <si>
    <t xml:space="preserve"> 'Alto Rio Doce'</t>
  </si>
  <si>
    <t xml:space="preserve"> 'Alvarenga'</t>
  </si>
  <si>
    <t xml:space="preserve"> 'Alvinópolis'</t>
  </si>
  <si>
    <t xml:space="preserve"> 'Alvorada de Minas'</t>
  </si>
  <si>
    <t xml:space="preserve"> 'Amparo da Serra'</t>
  </si>
  <si>
    <t xml:space="preserve"> 'Andradas'</t>
  </si>
  <si>
    <t xml:space="preserve"> 'Andrelândia'</t>
  </si>
  <si>
    <t xml:space="preserve"> 'Angelândia'</t>
  </si>
  <si>
    <t xml:space="preserve"> 'Antônio Carlos'</t>
  </si>
  <si>
    <t xml:space="preserve"> 'Antônio Dias'</t>
  </si>
  <si>
    <t xml:space="preserve"> 'Antônio Prado de Minas'</t>
  </si>
  <si>
    <t xml:space="preserve"> 'Araçaí'</t>
  </si>
  <si>
    <t xml:space="preserve"> 'Aracitaba'</t>
  </si>
  <si>
    <t xml:space="preserve"> 'Araçuaí'</t>
  </si>
  <si>
    <t xml:space="preserve"> 'Araguari'</t>
  </si>
  <si>
    <t xml:space="preserve"> 'Arantina'</t>
  </si>
  <si>
    <t xml:space="preserve"> 'Araponga'</t>
  </si>
  <si>
    <t xml:space="preserve"> 'Araporã'</t>
  </si>
  <si>
    <t xml:space="preserve"> 'Arapuá'</t>
  </si>
  <si>
    <t xml:space="preserve"> 'Araújos'</t>
  </si>
  <si>
    <t xml:space="preserve"> 'Araxá'</t>
  </si>
  <si>
    <t xml:space="preserve"> 'Arceburgo'</t>
  </si>
  <si>
    <t xml:space="preserve"> 'Arcos'</t>
  </si>
  <si>
    <t xml:space="preserve"> 'Areado'</t>
  </si>
  <si>
    <t xml:space="preserve"> 'Argirita'</t>
  </si>
  <si>
    <t xml:space="preserve"> 'Aricanduva'</t>
  </si>
  <si>
    <t xml:space="preserve"> 'Arinos'</t>
  </si>
  <si>
    <t xml:space="preserve"> 'Astolfo Dutra'</t>
  </si>
  <si>
    <t xml:space="preserve"> 'Ataléia'</t>
  </si>
  <si>
    <t xml:space="preserve"> 'Augusto de Lima'</t>
  </si>
  <si>
    <t xml:space="preserve"> 'Baependi'</t>
  </si>
  <si>
    <t xml:space="preserve"> 'Baldim'</t>
  </si>
  <si>
    <t xml:space="preserve"> 'Bambuí'</t>
  </si>
  <si>
    <t xml:space="preserve"> 'Bandeira'</t>
  </si>
  <si>
    <t xml:space="preserve"> 'Bandeira do Sul'</t>
  </si>
  <si>
    <t xml:space="preserve"> 'Barão de Cocais'</t>
  </si>
  <si>
    <t xml:space="preserve"> 'Barão de Monte Alto'</t>
  </si>
  <si>
    <t xml:space="preserve"> 'Barbacena'</t>
  </si>
  <si>
    <t xml:space="preserve"> 'Barra Longa'</t>
  </si>
  <si>
    <t xml:space="preserve"> 'Barroso'</t>
  </si>
  <si>
    <t xml:space="preserve"> 'Bela Vista de Minas'</t>
  </si>
  <si>
    <t xml:space="preserve"> 'Belmiro Braga'</t>
  </si>
  <si>
    <t xml:space="preserve"> 'Belo Horizonte'</t>
  </si>
  <si>
    <t xml:space="preserve"> 'Belo Oriente'</t>
  </si>
  <si>
    <t xml:space="preserve"> 'Belo Vale'</t>
  </si>
  <si>
    <t xml:space="preserve"> 'Berilo'</t>
  </si>
  <si>
    <t xml:space="preserve"> 'Berizal'</t>
  </si>
  <si>
    <t xml:space="preserve"> 'Bertópolis'</t>
  </si>
  <si>
    <t xml:space="preserve"> 'Betim'</t>
  </si>
  <si>
    <t xml:space="preserve"> 'Bias Fortes'</t>
  </si>
  <si>
    <t xml:space="preserve"> 'Bicas'</t>
  </si>
  <si>
    <t xml:space="preserve"> 'Biquinhas'</t>
  </si>
  <si>
    <t xml:space="preserve"> 'Bocaina de Minas'</t>
  </si>
  <si>
    <t xml:space="preserve"> 'Bocaiúva'</t>
  </si>
  <si>
    <t xml:space="preserve"> 'Bom Despacho'</t>
  </si>
  <si>
    <t xml:space="preserve"> 'Bom Jardim de Minas'</t>
  </si>
  <si>
    <t xml:space="preserve"> 'Bom Jesus da Penha'</t>
  </si>
  <si>
    <t xml:space="preserve"> 'Bom Jesus do Amparo'</t>
  </si>
  <si>
    <t xml:space="preserve"> 'Bom Jesus do Galho'</t>
  </si>
  <si>
    <t xml:space="preserve"> 'Bom Repouso'</t>
  </si>
  <si>
    <t xml:space="preserve"> 'Bom Sucesso'</t>
  </si>
  <si>
    <t xml:space="preserve"> 'Bonfim'</t>
  </si>
  <si>
    <t xml:space="preserve"> 'Bonfinópolis de Minas'</t>
  </si>
  <si>
    <t xml:space="preserve"> 'Bonito de Minas'</t>
  </si>
  <si>
    <t xml:space="preserve"> 'Borda da Mata'</t>
  </si>
  <si>
    <t xml:space="preserve"> 'Botelhos'</t>
  </si>
  <si>
    <t xml:space="preserve"> 'Botumirim'</t>
  </si>
  <si>
    <t xml:space="preserve"> 'Brás Pires'</t>
  </si>
  <si>
    <t xml:space="preserve"> 'Brasilândia de Minas'</t>
  </si>
  <si>
    <t xml:space="preserve"> 'Brasília de Minas'</t>
  </si>
  <si>
    <t xml:space="preserve"> 'Brasópolis'</t>
  </si>
  <si>
    <t xml:space="preserve"> 'Braúnas'</t>
  </si>
  <si>
    <t xml:space="preserve"> 'Brumadinho'</t>
  </si>
  <si>
    <t xml:space="preserve"> 'Bueno Brandão'</t>
  </si>
  <si>
    <t xml:space="preserve"> 'Buenópolis'</t>
  </si>
  <si>
    <t xml:space="preserve"> 'Bugre'</t>
  </si>
  <si>
    <t xml:space="preserve"> 'Buritis'</t>
  </si>
  <si>
    <t xml:space="preserve"> 'Buritizeiro'</t>
  </si>
  <si>
    <t xml:space="preserve"> 'Cabeceira Grande'</t>
  </si>
  <si>
    <t xml:space="preserve"> 'Cabo Verde'</t>
  </si>
  <si>
    <t xml:space="preserve"> 'Cachoeira da Prata'</t>
  </si>
  <si>
    <t xml:space="preserve"> 'Cachoeira de Minas'</t>
  </si>
  <si>
    <t xml:space="preserve"> 'Cachoeira de Pajeú'</t>
  </si>
  <si>
    <t xml:space="preserve"> 'Caetanópolis'</t>
  </si>
  <si>
    <t xml:space="preserve"> 'Caeté'</t>
  </si>
  <si>
    <t xml:space="preserve"> 'Caiana'</t>
  </si>
  <si>
    <t xml:space="preserve"> 'Cajuri'</t>
  </si>
  <si>
    <t xml:space="preserve"> 'Caldas'</t>
  </si>
  <si>
    <t xml:space="preserve"> 'Camacho'</t>
  </si>
  <si>
    <t xml:space="preserve"> 'Camanducaia'</t>
  </si>
  <si>
    <t xml:space="preserve"> 'Cambuí'</t>
  </si>
  <si>
    <t xml:space="preserve"> 'Cambuquira'</t>
  </si>
  <si>
    <t xml:space="preserve"> 'Campanário'</t>
  </si>
  <si>
    <t xml:space="preserve"> 'Campanha'</t>
  </si>
  <si>
    <t xml:space="preserve"> 'Campina Verde'</t>
  </si>
  <si>
    <t xml:space="preserve"> 'Campo Azul'</t>
  </si>
  <si>
    <t xml:space="preserve"> 'Campo Belo'</t>
  </si>
  <si>
    <t xml:space="preserve"> 'Campo do Meio'</t>
  </si>
  <si>
    <t xml:space="preserve"> 'Campo Florido'</t>
  </si>
  <si>
    <t xml:space="preserve"> 'Campos Altos'</t>
  </si>
  <si>
    <t xml:space="preserve"> 'Campos Gerais'</t>
  </si>
  <si>
    <t xml:space="preserve"> 'Cana Verde'</t>
  </si>
  <si>
    <t xml:space="preserve"> 'Canaã'</t>
  </si>
  <si>
    <t xml:space="preserve"> 'Cantagalo'</t>
  </si>
  <si>
    <t xml:space="preserve"> 'Caparaó'</t>
  </si>
  <si>
    <t xml:space="preserve"> 'Capela Nova'</t>
  </si>
  <si>
    <t xml:space="preserve"> 'Capelinha'</t>
  </si>
  <si>
    <t xml:space="preserve"> 'Capetinga'</t>
  </si>
  <si>
    <t xml:space="preserve"> 'Capim Branco'</t>
  </si>
  <si>
    <t xml:space="preserve"> 'Capinópolis'</t>
  </si>
  <si>
    <t xml:space="preserve"> 'Capitão Andrade'</t>
  </si>
  <si>
    <t xml:space="preserve"> 'Capitão Enéas'</t>
  </si>
  <si>
    <t xml:space="preserve"> 'Capitólio'</t>
  </si>
  <si>
    <t xml:space="preserve"> 'Caputira'</t>
  </si>
  <si>
    <t xml:space="preserve"> 'Caraí'</t>
  </si>
  <si>
    <t xml:space="preserve"> 'Caranaíba'</t>
  </si>
  <si>
    <t xml:space="preserve"> 'Carandaí'</t>
  </si>
  <si>
    <t xml:space="preserve"> 'Carangola'</t>
  </si>
  <si>
    <t xml:space="preserve"> 'Caratinga'</t>
  </si>
  <si>
    <t xml:space="preserve"> 'Carbonita'</t>
  </si>
  <si>
    <t xml:space="preserve"> 'Careaçu'</t>
  </si>
  <si>
    <t xml:space="preserve"> 'Carlos Chagas'</t>
  </si>
  <si>
    <t xml:space="preserve"> 'Carmésia'</t>
  </si>
  <si>
    <t xml:space="preserve"> 'Carmo da Cachoeira'</t>
  </si>
  <si>
    <t xml:space="preserve"> 'Carmo da Mata'</t>
  </si>
  <si>
    <t xml:space="preserve"> 'Carmo de Minas'</t>
  </si>
  <si>
    <t xml:space="preserve"> 'Carmo do Cajuru'</t>
  </si>
  <si>
    <t xml:space="preserve"> 'Carmo do Paranaíba'</t>
  </si>
  <si>
    <t xml:space="preserve"> 'Carmo do Rio Claro'</t>
  </si>
  <si>
    <t xml:space="preserve"> 'Carmópolis de Minas'</t>
  </si>
  <si>
    <t xml:space="preserve"> 'Carneirinho'</t>
  </si>
  <si>
    <t xml:space="preserve"> 'Carrancas'</t>
  </si>
  <si>
    <t xml:space="preserve"> 'Carvalhópolis'</t>
  </si>
  <si>
    <t xml:space="preserve"> 'Carvalhos'</t>
  </si>
  <si>
    <t xml:space="preserve"> 'Casa Grande'</t>
  </si>
  <si>
    <t xml:space="preserve"> 'Cascalho Rico'</t>
  </si>
  <si>
    <t xml:space="preserve"> 'Cássia'</t>
  </si>
  <si>
    <t xml:space="preserve"> 'Cataguases'</t>
  </si>
  <si>
    <t xml:space="preserve"> 'Catas Altas'</t>
  </si>
  <si>
    <t xml:space="preserve"> 'Catas Altas da Noruega'</t>
  </si>
  <si>
    <t xml:space="preserve"> 'Catuji'</t>
  </si>
  <si>
    <t xml:space="preserve"> 'Catuti'</t>
  </si>
  <si>
    <t xml:space="preserve"> 'Caxambu'</t>
  </si>
  <si>
    <t xml:space="preserve"> 'Cedro do Abaeté'</t>
  </si>
  <si>
    <t xml:space="preserve"> 'Central de Minas'</t>
  </si>
  <si>
    <t xml:space="preserve"> 'Centralina'</t>
  </si>
  <si>
    <t xml:space="preserve"> 'Chácara'</t>
  </si>
  <si>
    <t xml:space="preserve"> 'Chalé'</t>
  </si>
  <si>
    <t xml:space="preserve"> 'Chapada do Norte'</t>
  </si>
  <si>
    <t xml:space="preserve"> 'Chapada Gaúcha'</t>
  </si>
  <si>
    <t xml:space="preserve"> 'Chiador'</t>
  </si>
  <si>
    <t xml:space="preserve"> 'Cipotânea'</t>
  </si>
  <si>
    <t xml:space="preserve"> 'Claraval'</t>
  </si>
  <si>
    <t xml:space="preserve"> 'Claro dos Poções'</t>
  </si>
  <si>
    <t xml:space="preserve"> 'Cláudio'</t>
  </si>
  <si>
    <t xml:space="preserve"> 'Coimbra'</t>
  </si>
  <si>
    <t xml:space="preserve"> 'Coluna'</t>
  </si>
  <si>
    <t xml:space="preserve"> 'Comendador Gomes'</t>
  </si>
  <si>
    <t xml:space="preserve"> 'Comercinho'</t>
  </si>
  <si>
    <t xml:space="preserve"> 'Conceição da Aparecida'</t>
  </si>
  <si>
    <t xml:space="preserve"> 'Conceição da Barra de Minas'</t>
  </si>
  <si>
    <t xml:space="preserve"> 'Conceição das Alagoas'</t>
  </si>
  <si>
    <t xml:space="preserve"> 'Conceição das Pedras'</t>
  </si>
  <si>
    <t xml:space="preserve"> 'Conceição de Ipanema'</t>
  </si>
  <si>
    <t xml:space="preserve"> 'Conceição do Mato Dentro'</t>
  </si>
  <si>
    <t xml:space="preserve"> 'Conceição do Pará'</t>
  </si>
  <si>
    <t xml:space="preserve"> 'Conceição do Rio Verde'</t>
  </si>
  <si>
    <t xml:space="preserve"> 'Conceição dos Ouros'</t>
  </si>
  <si>
    <t xml:space="preserve"> 'Cônego Marinho'</t>
  </si>
  <si>
    <t xml:space="preserve"> 'Confins'</t>
  </si>
  <si>
    <t xml:space="preserve"> 'Congonhal'</t>
  </si>
  <si>
    <t xml:space="preserve"> 'Congonhas'</t>
  </si>
  <si>
    <t xml:space="preserve"> 'Congonhas do Norte'</t>
  </si>
  <si>
    <t xml:space="preserve"> 'Conquista'</t>
  </si>
  <si>
    <t xml:space="preserve"> 'Conselheiro Lafaiete'</t>
  </si>
  <si>
    <t xml:space="preserve"> 'Conselheiro Pena'</t>
  </si>
  <si>
    <t xml:space="preserve"> 'Consolação'</t>
  </si>
  <si>
    <t xml:space="preserve"> 'Contagem'</t>
  </si>
  <si>
    <t xml:space="preserve"> 'Coqueiral'</t>
  </si>
  <si>
    <t xml:space="preserve"> 'Coração de Jesus'</t>
  </si>
  <si>
    <t xml:space="preserve"> 'Cordisburgo'</t>
  </si>
  <si>
    <t xml:space="preserve"> 'Cordislândia'</t>
  </si>
  <si>
    <t xml:space="preserve"> 'Corinto'</t>
  </si>
  <si>
    <t xml:space="preserve"> 'Coroaci'</t>
  </si>
  <si>
    <t xml:space="preserve"> 'Coromandel'</t>
  </si>
  <si>
    <t xml:space="preserve"> 'Coronel Fabriciano'</t>
  </si>
  <si>
    <t xml:space="preserve"> 'Coronel Murta'</t>
  </si>
  <si>
    <t xml:space="preserve"> 'Coronel Pacheco'</t>
  </si>
  <si>
    <t xml:space="preserve"> 'Coronel Xavier Chaves'</t>
  </si>
  <si>
    <t xml:space="preserve"> 'Córrego Danta'</t>
  </si>
  <si>
    <t xml:space="preserve"> 'Córrego do Bom Jesus'</t>
  </si>
  <si>
    <t xml:space="preserve"> 'Córrego Fundo'</t>
  </si>
  <si>
    <t xml:space="preserve"> 'Córrego Novo'</t>
  </si>
  <si>
    <t xml:space="preserve"> 'Couto de Magalhães de Minas'</t>
  </si>
  <si>
    <t xml:space="preserve"> 'Crisólita'</t>
  </si>
  <si>
    <t xml:space="preserve"> 'Cristais'</t>
  </si>
  <si>
    <t xml:space="preserve"> 'Cristália'</t>
  </si>
  <si>
    <t xml:space="preserve"> 'Cristiano Otoni'</t>
  </si>
  <si>
    <t xml:space="preserve"> 'Cristina'</t>
  </si>
  <si>
    <t xml:space="preserve"> 'Crucilândia'</t>
  </si>
  <si>
    <t xml:space="preserve"> 'Cruzeiro da Fortaleza'</t>
  </si>
  <si>
    <t xml:space="preserve"> 'Cruzília'</t>
  </si>
  <si>
    <t xml:space="preserve"> 'Cuparaque'</t>
  </si>
  <si>
    <t xml:space="preserve"> 'Curral de Dentro'</t>
  </si>
  <si>
    <t xml:space="preserve"> 'Curvelo'</t>
  </si>
  <si>
    <t xml:space="preserve"> 'Datas'</t>
  </si>
  <si>
    <t xml:space="preserve"> 'Delfim Moreira'</t>
  </si>
  <si>
    <t xml:space="preserve"> 'Delfinópolis'</t>
  </si>
  <si>
    <t xml:space="preserve"> 'Delta'</t>
  </si>
  <si>
    <t xml:space="preserve"> 'Descoberto'</t>
  </si>
  <si>
    <t xml:space="preserve"> 'Desterro de Entre Rios'</t>
  </si>
  <si>
    <t xml:space="preserve"> 'Desterro do Melo'</t>
  </si>
  <si>
    <t xml:space="preserve"> 'Diamantina'</t>
  </si>
  <si>
    <t xml:space="preserve"> 'Diogo de Vasconcelos'</t>
  </si>
  <si>
    <t xml:space="preserve"> 'Dionísio'</t>
  </si>
  <si>
    <t xml:space="preserve"> 'Divinésia'</t>
  </si>
  <si>
    <t xml:space="preserve"> 'Divino'</t>
  </si>
  <si>
    <t xml:space="preserve"> 'Divino das Laranjeiras'</t>
  </si>
  <si>
    <t xml:space="preserve"> 'Divinolândia de Minas'</t>
  </si>
  <si>
    <t xml:space="preserve"> 'Divinópolis'</t>
  </si>
  <si>
    <t xml:space="preserve"> 'Divisa Alegre'</t>
  </si>
  <si>
    <t xml:space="preserve"> 'Divisa Nova'</t>
  </si>
  <si>
    <t xml:space="preserve"> 'Divisópolis'</t>
  </si>
  <si>
    <t xml:space="preserve"> 'Dom Bosco'</t>
  </si>
  <si>
    <t xml:space="preserve"> 'Dom Cavati'</t>
  </si>
  <si>
    <t xml:space="preserve"> 'Dom Joaquim'</t>
  </si>
  <si>
    <t xml:space="preserve"> 'Dom Silvério'</t>
  </si>
  <si>
    <t xml:space="preserve"> 'Dom Viçoso'</t>
  </si>
  <si>
    <t xml:space="preserve"> 'Dona Euzébia'</t>
  </si>
  <si>
    <t xml:space="preserve"> 'Dores de Campos'</t>
  </si>
  <si>
    <t xml:space="preserve"> 'Dores de Guanhães'</t>
  </si>
  <si>
    <t xml:space="preserve"> 'Dores do Indaiá'</t>
  </si>
  <si>
    <t xml:space="preserve"> 'Dores do Turvo'</t>
  </si>
  <si>
    <t xml:space="preserve"> 'Doresópolis'</t>
  </si>
  <si>
    <t xml:space="preserve"> 'Douradoquara'</t>
  </si>
  <si>
    <t xml:space="preserve"> 'Durandé'</t>
  </si>
  <si>
    <t xml:space="preserve"> 'Elói Mendes'</t>
  </si>
  <si>
    <t xml:space="preserve"> 'Engenheiro Caldas'</t>
  </si>
  <si>
    <t xml:space="preserve"> 'Engenheiro Navarro'</t>
  </si>
  <si>
    <t xml:space="preserve"> 'Entre Folhas'</t>
  </si>
  <si>
    <t xml:space="preserve"> 'Entre Rios de Minas'</t>
  </si>
  <si>
    <t xml:space="preserve"> 'Ervália'</t>
  </si>
  <si>
    <t xml:space="preserve"> 'Esmeraldas'</t>
  </si>
  <si>
    <t xml:space="preserve"> 'Espera Feliz'</t>
  </si>
  <si>
    <t xml:space="preserve"> 'Espinosa'</t>
  </si>
  <si>
    <t xml:space="preserve"> 'Espírito Santo do Dourado'</t>
  </si>
  <si>
    <t xml:space="preserve"> 'Estiva'</t>
  </si>
  <si>
    <t xml:space="preserve"> 'Estrela Dalva'</t>
  </si>
  <si>
    <t xml:space="preserve"> 'Estrela do Indaiá'</t>
  </si>
  <si>
    <t xml:space="preserve"> 'Estrela do Sul'</t>
  </si>
  <si>
    <t xml:space="preserve"> 'Eugenópolis'</t>
  </si>
  <si>
    <t xml:space="preserve"> 'Ewbank da Câmara'</t>
  </si>
  <si>
    <t xml:space="preserve"> 'Extrema'</t>
  </si>
  <si>
    <t xml:space="preserve"> 'Fama'</t>
  </si>
  <si>
    <t xml:space="preserve"> 'Faria Lemos'</t>
  </si>
  <si>
    <t xml:space="preserve"> 'Felício dos Santos'</t>
  </si>
  <si>
    <t xml:space="preserve"> 'Felisburgo'</t>
  </si>
  <si>
    <t xml:space="preserve"> 'Felixlândia'</t>
  </si>
  <si>
    <t xml:space="preserve"> 'Fernandes Tourinho'</t>
  </si>
  <si>
    <t xml:space="preserve"> 'Ferros'</t>
  </si>
  <si>
    <t xml:space="preserve"> 'Fervedouro'</t>
  </si>
  <si>
    <t xml:space="preserve"> 'Florestal'</t>
  </si>
  <si>
    <t xml:space="preserve"> 'Formiga'</t>
  </si>
  <si>
    <t xml:space="preserve"> 'Fortaleza de Minas'</t>
  </si>
  <si>
    <t xml:space="preserve"> 'Fortuna de Minas'</t>
  </si>
  <si>
    <t xml:space="preserve"> 'Francisco Badaró'</t>
  </si>
  <si>
    <t xml:space="preserve"> 'Francisco Dumont'</t>
  </si>
  <si>
    <t xml:space="preserve"> 'Francisco Sá'</t>
  </si>
  <si>
    <t xml:space="preserve"> 'Franciscópolis'</t>
  </si>
  <si>
    <t xml:space="preserve"> 'Frei Gaspar'</t>
  </si>
  <si>
    <t xml:space="preserve"> 'Frei Inocêncio'</t>
  </si>
  <si>
    <t xml:space="preserve"> 'Frei Lagonegro'</t>
  </si>
  <si>
    <t xml:space="preserve"> 'Fronteira'</t>
  </si>
  <si>
    <t xml:space="preserve"> 'Fronteira dos Vales'</t>
  </si>
  <si>
    <t xml:space="preserve"> 'Fruta de Leite'</t>
  </si>
  <si>
    <t xml:space="preserve"> 'Frutal'</t>
  </si>
  <si>
    <t xml:space="preserve"> 'Funilândia'</t>
  </si>
  <si>
    <t xml:space="preserve"> 'Galiléia'</t>
  </si>
  <si>
    <t xml:space="preserve"> 'Gameleiras'</t>
  </si>
  <si>
    <t xml:space="preserve"> 'Glaucilândia'</t>
  </si>
  <si>
    <t xml:space="preserve"> 'Goiabeira'</t>
  </si>
  <si>
    <t xml:space="preserve"> 'Goianá'</t>
  </si>
  <si>
    <t xml:space="preserve"> 'Gonçalves'</t>
  </si>
  <si>
    <t xml:space="preserve"> 'Gonzaga'</t>
  </si>
  <si>
    <t xml:space="preserve"> 'Gouveia'</t>
  </si>
  <si>
    <t xml:space="preserve"> 'Governador Valadares'</t>
  </si>
  <si>
    <t xml:space="preserve"> 'Grão Mogol'</t>
  </si>
  <si>
    <t xml:space="preserve"> 'Grupiara'</t>
  </si>
  <si>
    <t xml:space="preserve"> 'Guanhães'</t>
  </si>
  <si>
    <t xml:space="preserve"> 'Guapé'</t>
  </si>
  <si>
    <t xml:space="preserve"> 'Guaraciaba'</t>
  </si>
  <si>
    <t xml:space="preserve"> 'Guaraciama'</t>
  </si>
  <si>
    <t xml:space="preserve"> 'Guaranésia'</t>
  </si>
  <si>
    <t xml:space="preserve"> 'Guarani'</t>
  </si>
  <si>
    <t xml:space="preserve"> 'Guarará'</t>
  </si>
  <si>
    <t xml:space="preserve"> 'Guarda-Mor'</t>
  </si>
  <si>
    <t xml:space="preserve"> 'Guaxupé'</t>
  </si>
  <si>
    <t xml:space="preserve"> 'Guidoval'</t>
  </si>
  <si>
    <t xml:space="preserve"> 'Guimarânia'</t>
  </si>
  <si>
    <t xml:space="preserve"> 'Guiricema'</t>
  </si>
  <si>
    <t xml:space="preserve"> 'Gurinhatã'</t>
  </si>
  <si>
    <t xml:space="preserve"> 'Heliodora'</t>
  </si>
  <si>
    <t xml:space="preserve"> 'Iapu'</t>
  </si>
  <si>
    <t xml:space="preserve"> 'Ibertioga'</t>
  </si>
  <si>
    <t xml:space="preserve"> 'Ibiá'</t>
  </si>
  <si>
    <t xml:space="preserve"> 'Ibiaí'</t>
  </si>
  <si>
    <t xml:space="preserve"> 'Ibiracatu'</t>
  </si>
  <si>
    <t xml:space="preserve"> 'Ibiraci'</t>
  </si>
  <si>
    <t xml:space="preserve"> 'Ibirité'</t>
  </si>
  <si>
    <t xml:space="preserve"> 'Ibitiúra de Minas'</t>
  </si>
  <si>
    <t xml:space="preserve"> 'Ibituruna'</t>
  </si>
  <si>
    <t xml:space="preserve"> 'Icaraí de Minas'</t>
  </si>
  <si>
    <t xml:space="preserve"> 'Igarapé'</t>
  </si>
  <si>
    <t xml:space="preserve"> 'Igaratinga'</t>
  </si>
  <si>
    <t xml:space="preserve"> 'Iguatama'</t>
  </si>
  <si>
    <t xml:space="preserve"> 'Ijaci'</t>
  </si>
  <si>
    <t xml:space="preserve"> 'Ilicínea'</t>
  </si>
  <si>
    <t xml:space="preserve"> 'Imbé de Minas'</t>
  </si>
  <si>
    <t xml:space="preserve"> 'Inconfidentes'</t>
  </si>
  <si>
    <t xml:space="preserve"> 'Indaiabira'</t>
  </si>
  <si>
    <t xml:space="preserve"> 'Indianópolis'</t>
  </si>
  <si>
    <t xml:space="preserve"> 'Ingaí'</t>
  </si>
  <si>
    <t xml:space="preserve"> 'Inhapim'</t>
  </si>
  <si>
    <t xml:space="preserve"> 'Inhaúma'</t>
  </si>
  <si>
    <t xml:space="preserve"> 'Inimutaba'</t>
  </si>
  <si>
    <t xml:space="preserve"> 'Ipaba'</t>
  </si>
  <si>
    <t xml:space="preserve"> 'Ipanema'</t>
  </si>
  <si>
    <t xml:space="preserve"> 'Ipatinga'</t>
  </si>
  <si>
    <t xml:space="preserve"> 'Ipiaçu'</t>
  </si>
  <si>
    <t xml:space="preserve"> 'Ipuiúna'</t>
  </si>
  <si>
    <t xml:space="preserve"> 'Iraí de Minas'</t>
  </si>
  <si>
    <t xml:space="preserve"> 'Itabira'</t>
  </si>
  <si>
    <t xml:space="preserve"> 'Itabirinha'</t>
  </si>
  <si>
    <t xml:space="preserve"> 'Itabirito'</t>
  </si>
  <si>
    <t xml:space="preserve"> 'Itacambira'</t>
  </si>
  <si>
    <t xml:space="preserve"> 'Itacarambi'</t>
  </si>
  <si>
    <t xml:space="preserve"> 'Itaguara'</t>
  </si>
  <si>
    <t xml:space="preserve"> 'Itaipé'</t>
  </si>
  <si>
    <t xml:space="preserve"> 'Itajubá'</t>
  </si>
  <si>
    <t xml:space="preserve"> 'Itamarandiba'</t>
  </si>
  <si>
    <t xml:space="preserve"> 'Itamarati de Minas'</t>
  </si>
  <si>
    <t xml:space="preserve"> 'Itambacuri'</t>
  </si>
  <si>
    <t xml:space="preserve"> 'Itambé do Mato Dentro'</t>
  </si>
  <si>
    <t xml:space="preserve"> 'Itamogi'</t>
  </si>
  <si>
    <t xml:space="preserve"> 'Itamonte'</t>
  </si>
  <si>
    <t xml:space="preserve"> 'Itanhandu'</t>
  </si>
  <si>
    <t xml:space="preserve"> 'Itanhomi'</t>
  </si>
  <si>
    <t xml:space="preserve"> 'Itaobim'</t>
  </si>
  <si>
    <t xml:space="preserve"> 'Itapagipe'</t>
  </si>
  <si>
    <t xml:space="preserve"> 'Itapecerica'</t>
  </si>
  <si>
    <t xml:space="preserve"> 'Itapeva'</t>
  </si>
  <si>
    <t xml:space="preserve"> 'Itatiaiuçu'</t>
  </si>
  <si>
    <t xml:space="preserve"> 'Itaú de Minas'</t>
  </si>
  <si>
    <t xml:space="preserve"> 'Itaúna'</t>
  </si>
  <si>
    <t xml:space="preserve"> 'Itaverava'</t>
  </si>
  <si>
    <t xml:space="preserve"> 'Itinga'</t>
  </si>
  <si>
    <t xml:space="preserve"> 'Itueta'</t>
  </si>
  <si>
    <t xml:space="preserve"> 'Ituiutaba'</t>
  </si>
  <si>
    <t xml:space="preserve"> 'Itumirim'</t>
  </si>
  <si>
    <t xml:space="preserve"> 'Iturama'</t>
  </si>
  <si>
    <t xml:space="preserve"> 'Itutinga'</t>
  </si>
  <si>
    <t xml:space="preserve"> 'Jaboticatubas'</t>
  </si>
  <si>
    <t xml:space="preserve"> 'Jacinto'</t>
  </si>
  <si>
    <t xml:space="preserve"> 'Jacuí'</t>
  </si>
  <si>
    <t xml:space="preserve"> 'Jacutinga'</t>
  </si>
  <si>
    <t xml:space="preserve"> 'Jaguaraçu'</t>
  </si>
  <si>
    <t xml:space="preserve"> 'Jaíba'</t>
  </si>
  <si>
    <t xml:space="preserve"> 'Jampruca'</t>
  </si>
  <si>
    <t xml:space="preserve"> 'Janaúba'</t>
  </si>
  <si>
    <t xml:space="preserve"> 'Januária'</t>
  </si>
  <si>
    <t xml:space="preserve"> 'Japaraíba'</t>
  </si>
  <si>
    <t xml:space="preserve"> 'Japonvar'</t>
  </si>
  <si>
    <t xml:space="preserve"> 'Jeceaba'</t>
  </si>
  <si>
    <t xml:space="preserve"> 'Jenipapo de Minas'</t>
  </si>
  <si>
    <t xml:space="preserve"> 'Jequeri'</t>
  </si>
  <si>
    <t xml:space="preserve"> 'Jequitaí'</t>
  </si>
  <si>
    <t xml:space="preserve"> 'Jequitibá'</t>
  </si>
  <si>
    <t xml:space="preserve"> 'Jequitinhonha'</t>
  </si>
  <si>
    <t xml:space="preserve"> 'Jesuânia'</t>
  </si>
  <si>
    <t xml:space="preserve"> 'Joaíma'</t>
  </si>
  <si>
    <t xml:space="preserve"> 'Joanésia'</t>
  </si>
  <si>
    <t xml:space="preserve"> 'João Monlevade'</t>
  </si>
  <si>
    <t xml:space="preserve"> 'João Pinheiro'</t>
  </si>
  <si>
    <t xml:space="preserve"> 'Joaquim Felício'</t>
  </si>
  <si>
    <t xml:space="preserve"> 'Jordânia'</t>
  </si>
  <si>
    <t xml:space="preserve"> 'José Gonçalves de Minas'</t>
  </si>
  <si>
    <t xml:space="preserve"> 'José Raydan'</t>
  </si>
  <si>
    <t xml:space="preserve"> 'Josenópolis'</t>
  </si>
  <si>
    <t xml:space="preserve"> 'Juatuba'</t>
  </si>
  <si>
    <t xml:space="preserve"> 'Juiz de Fora'</t>
  </si>
  <si>
    <t xml:space="preserve"> 'Juramento'</t>
  </si>
  <si>
    <t xml:space="preserve"> 'Juruaia'</t>
  </si>
  <si>
    <t xml:space="preserve"> 'Juvenília'</t>
  </si>
  <si>
    <t xml:space="preserve"> 'Ladainha'</t>
  </si>
  <si>
    <t xml:space="preserve"> 'Lagamar'</t>
  </si>
  <si>
    <t xml:space="preserve"> 'Lagoa da Prata'</t>
  </si>
  <si>
    <t xml:space="preserve"> 'Lagoa dos Patos'</t>
  </si>
  <si>
    <t xml:space="preserve"> 'Lagoa Dourada'</t>
  </si>
  <si>
    <t xml:space="preserve"> 'Lagoa Formosa'</t>
  </si>
  <si>
    <t xml:space="preserve"> 'Lagoa Grande'</t>
  </si>
  <si>
    <t xml:space="preserve"> 'Lajinha'</t>
  </si>
  <si>
    <t xml:space="preserve"> 'Lambari'</t>
  </si>
  <si>
    <t xml:space="preserve"> 'Lamim'</t>
  </si>
  <si>
    <t xml:space="preserve"> 'Laranjal'</t>
  </si>
  <si>
    <t xml:space="preserve"> 'Lassance'</t>
  </si>
  <si>
    <t xml:space="preserve"> 'Lavras'</t>
  </si>
  <si>
    <t xml:space="preserve"> 'Leandro Ferreira'</t>
  </si>
  <si>
    <t xml:space="preserve"> 'Leme do Prado'</t>
  </si>
  <si>
    <t xml:space="preserve"> 'Leopoldina'</t>
  </si>
  <si>
    <t xml:space="preserve"> 'Liberdade'</t>
  </si>
  <si>
    <t xml:space="preserve"> 'Lima Duarte'</t>
  </si>
  <si>
    <t xml:space="preserve"> 'Limeira do Oeste'</t>
  </si>
  <si>
    <t xml:space="preserve"> 'Lontra'</t>
  </si>
  <si>
    <t xml:space="preserve"> 'Luisburgo'</t>
  </si>
  <si>
    <t xml:space="preserve"> 'Luislândia'</t>
  </si>
  <si>
    <t xml:space="preserve"> 'Luminárias'</t>
  </si>
  <si>
    <t xml:space="preserve"> 'Luz'</t>
  </si>
  <si>
    <t xml:space="preserve"> 'Machacalis'</t>
  </si>
  <si>
    <t xml:space="preserve"> 'Machado'</t>
  </si>
  <si>
    <t xml:space="preserve"> 'Madre de Deus de Minas'</t>
  </si>
  <si>
    <t xml:space="preserve"> 'Malacacheta'</t>
  </si>
  <si>
    <t xml:space="preserve"> 'Mamonas'</t>
  </si>
  <si>
    <t xml:space="preserve"> 'Manga'</t>
  </si>
  <si>
    <t xml:space="preserve"> 'Manhuaçu'</t>
  </si>
  <si>
    <t xml:space="preserve"> 'Manhumirim'</t>
  </si>
  <si>
    <t xml:space="preserve"> 'Mantena'</t>
  </si>
  <si>
    <t xml:space="preserve"> 'Mar de Espanha'</t>
  </si>
  <si>
    <t xml:space="preserve"> 'Maravilhas'</t>
  </si>
  <si>
    <t xml:space="preserve"> 'Maria da Fé'</t>
  </si>
  <si>
    <t xml:space="preserve"> 'Mariana'</t>
  </si>
  <si>
    <t xml:space="preserve"> 'Marilac'</t>
  </si>
  <si>
    <t xml:space="preserve"> 'Mário Campos'</t>
  </si>
  <si>
    <t xml:space="preserve"> 'Maripá de Minas'</t>
  </si>
  <si>
    <t xml:space="preserve"> 'Marliéria'</t>
  </si>
  <si>
    <t xml:space="preserve"> 'Marmelópolis'</t>
  </si>
  <si>
    <t xml:space="preserve"> 'Martinho Campos'</t>
  </si>
  <si>
    <t xml:space="preserve"> 'Martins Soares'</t>
  </si>
  <si>
    <t xml:space="preserve"> 'Mata Verde'</t>
  </si>
  <si>
    <t xml:space="preserve"> 'Materlândia'</t>
  </si>
  <si>
    <t xml:space="preserve"> 'Mateus Leme'</t>
  </si>
  <si>
    <t xml:space="preserve"> 'Mathias Lobato'</t>
  </si>
  <si>
    <t xml:space="preserve"> 'Matias Barbosa'</t>
  </si>
  <si>
    <t xml:space="preserve"> 'Matias Cardoso'</t>
  </si>
  <si>
    <t xml:space="preserve"> 'Matipó'</t>
  </si>
  <si>
    <t xml:space="preserve"> 'Mato Verde'</t>
  </si>
  <si>
    <t xml:space="preserve"> 'Matozinhos'</t>
  </si>
  <si>
    <t xml:space="preserve"> 'Matutina'</t>
  </si>
  <si>
    <t xml:space="preserve"> 'Medeiros'</t>
  </si>
  <si>
    <t xml:space="preserve"> 'Medina'</t>
  </si>
  <si>
    <t xml:space="preserve"> 'Mendes Pimentel'</t>
  </si>
  <si>
    <t xml:space="preserve"> 'Mercês'</t>
  </si>
  <si>
    <t xml:space="preserve"> 'Mesquita'</t>
  </si>
  <si>
    <t xml:space="preserve"> 'Minas Novas'</t>
  </si>
  <si>
    <t xml:space="preserve"> 'Minduri'</t>
  </si>
  <si>
    <t xml:space="preserve"> 'Mirabela'</t>
  </si>
  <si>
    <t xml:space="preserve"> 'Miradouro'</t>
  </si>
  <si>
    <t xml:space="preserve"> 'Miraí'</t>
  </si>
  <si>
    <t xml:space="preserve"> 'Miravânia'</t>
  </si>
  <si>
    <t xml:space="preserve"> 'Moeda'</t>
  </si>
  <si>
    <t xml:space="preserve"> 'Moema'</t>
  </si>
  <si>
    <t xml:space="preserve"> 'Monjolos'</t>
  </si>
  <si>
    <t xml:space="preserve"> 'Monsenhor Paulo'</t>
  </si>
  <si>
    <t xml:space="preserve"> 'Montalvânia'</t>
  </si>
  <si>
    <t xml:space="preserve"> 'Monte Alegre de Minas'</t>
  </si>
  <si>
    <t xml:space="preserve"> 'Monte Azul'</t>
  </si>
  <si>
    <t xml:space="preserve"> 'Monte Belo'</t>
  </si>
  <si>
    <t xml:space="preserve"> 'Monte Carmelo'</t>
  </si>
  <si>
    <t xml:space="preserve"> 'Monte Formoso'</t>
  </si>
  <si>
    <t xml:space="preserve"> 'Monte Santo de Minas'</t>
  </si>
  <si>
    <t xml:space="preserve"> 'Monte Sião'</t>
  </si>
  <si>
    <t xml:space="preserve"> 'Montes Claros'</t>
  </si>
  <si>
    <t xml:space="preserve"> 'Montezuma'</t>
  </si>
  <si>
    <t xml:space="preserve"> 'Morada Nova de Minas'</t>
  </si>
  <si>
    <t xml:space="preserve"> 'Morro da Garça'</t>
  </si>
  <si>
    <t xml:space="preserve"> 'Morro do Pilar'</t>
  </si>
  <si>
    <t xml:space="preserve"> 'Munhoz'</t>
  </si>
  <si>
    <t xml:space="preserve"> 'Muriaé'</t>
  </si>
  <si>
    <t xml:space="preserve"> 'Mutum'</t>
  </si>
  <si>
    <t xml:space="preserve"> 'Muzambinho'</t>
  </si>
  <si>
    <t xml:space="preserve"> 'Nacip Raydan'</t>
  </si>
  <si>
    <t xml:space="preserve"> 'Nanuque'</t>
  </si>
  <si>
    <t xml:space="preserve"> 'Naque'</t>
  </si>
  <si>
    <t xml:space="preserve"> 'Natalândia'</t>
  </si>
  <si>
    <t xml:space="preserve"> 'Natércia'</t>
  </si>
  <si>
    <t xml:space="preserve"> 'Nazareno'</t>
  </si>
  <si>
    <t xml:space="preserve"> 'Nepomuceno'</t>
  </si>
  <si>
    <t xml:space="preserve"> 'Ninheira'</t>
  </si>
  <si>
    <t xml:space="preserve"> 'Nova Belém'</t>
  </si>
  <si>
    <t xml:space="preserve"> 'Nova Era'</t>
  </si>
  <si>
    <t xml:space="preserve"> 'Nova Lima'</t>
  </si>
  <si>
    <t xml:space="preserve"> 'Nova Módica'</t>
  </si>
  <si>
    <t xml:space="preserve"> 'Nova Ponte'</t>
  </si>
  <si>
    <t xml:space="preserve"> 'Nova Porteirinha'</t>
  </si>
  <si>
    <t xml:space="preserve"> 'Nova Resende'</t>
  </si>
  <si>
    <t xml:space="preserve"> 'Nova Serrana'</t>
  </si>
  <si>
    <t xml:space="preserve"> 'Nova União'</t>
  </si>
  <si>
    <t xml:space="preserve"> 'Novo Cruzeiro'</t>
  </si>
  <si>
    <t xml:space="preserve"> 'Novo Oriente de Minas'</t>
  </si>
  <si>
    <t xml:space="preserve"> 'Novorizonte'</t>
  </si>
  <si>
    <t xml:space="preserve"> 'Olaria'</t>
  </si>
  <si>
    <t xml:space="preserve"> 'Olhos D''Água'</t>
  </si>
  <si>
    <t xml:space="preserve"> 'Olímpio Noronha'</t>
  </si>
  <si>
    <t xml:space="preserve"> 'Oliveira'</t>
  </si>
  <si>
    <t xml:space="preserve"> 'Oliveira Fortes'</t>
  </si>
  <si>
    <t xml:space="preserve"> 'Onça de Pitangui'</t>
  </si>
  <si>
    <t xml:space="preserve"> 'Oratórios'</t>
  </si>
  <si>
    <t xml:space="preserve"> 'Orizânia'</t>
  </si>
  <si>
    <t xml:space="preserve"> 'Ouro Fino'</t>
  </si>
  <si>
    <t xml:space="preserve"> 'Ouro Preto'</t>
  </si>
  <si>
    <t xml:space="preserve"> 'Ouro Verde de Minas'</t>
  </si>
  <si>
    <t xml:space="preserve"> 'Padre Carvalho'</t>
  </si>
  <si>
    <t xml:space="preserve"> 'Padre Paraíso'</t>
  </si>
  <si>
    <t xml:space="preserve"> 'Pai Pedro'</t>
  </si>
  <si>
    <t xml:space="preserve"> 'Paineiras'</t>
  </si>
  <si>
    <t xml:space="preserve"> 'Pains'</t>
  </si>
  <si>
    <t xml:space="preserve"> 'Paiva'</t>
  </si>
  <si>
    <t xml:space="preserve"> 'Palma'</t>
  </si>
  <si>
    <t xml:space="preserve"> 'Palmópolis'</t>
  </si>
  <si>
    <t xml:space="preserve"> 'Papagaios'</t>
  </si>
  <si>
    <t xml:space="preserve"> 'Pará de Minas'</t>
  </si>
  <si>
    <t xml:space="preserve"> 'Paracatu'</t>
  </si>
  <si>
    <t xml:space="preserve"> 'Paraguaçu'</t>
  </si>
  <si>
    <t xml:space="preserve"> 'Paraisópolis'</t>
  </si>
  <si>
    <t xml:space="preserve"> 'Paraopeba'</t>
  </si>
  <si>
    <t xml:space="preserve"> 'Passa Quatro'</t>
  </si>
  <si>
    <t xml:space="preserve"> 'Passa Tempo'</t>
  </si>
  <si>
    <t xml:space="preserve"> 'Passa Vinte'</t>
  </si>
  <si>
    <t xml:space="preserve"> 'Passabém'</t>
  </si>
  <si>
    <t xml:space="preserve"> 'Passos'</t>
  </si>
  <si>
    <t xml:space="preserve"> 'Patis'</t>
  </si>
  <si>
    <t xml:space="preserve"> 'Patos de Minas'</t>
  </si>
  <si>
    <t xml:space="preserve"> 'Patrocínio'</t>
  </si>
  <si>
    <t xml:space="preserve"> 'Patrocínio do Muriaé'</t>
  </si>
  <si>
    <t xml:space="preserve"> 'Paula Cândido'</t>
  </si>
  <si>
    <t xml:space="preserve"> 'Paulistas'</t>
  </si>
  <si>
    <t xml:space="preserve"> 'Pavão'</t>
  </si>
  <si>
    <t xml:space="preserve"> 'Peçanha'</t>
  </si>
  <si>
    <t xml:space="preserve"> 'Pedra Azul'</t>
  </si>
  <si>
    <t xml:space="preserve"> 'Pedra Bonita'</t>
  </si>
  <si>
    <t xml:space="preserve"> 'Pedra do Anta'</t>
  </si>
  <si>
    <t xml:space="preserve"> 'Pedra do Indaiá'</t>
  </si>
  <si>
    <t xml:space="preserve"> 'Pedra Dourada'</t>
  </si>
  <si>
    <t xml:space="preserve"> 'Pedralva'</t>
  </si>
  <si>
    <t xml:space="preserve"> 'Pedras de Maria da Cruz'</t>
  </si>
  <si>
    <t xml:space="preserve"> 'Pedrinópolis'</t>
  </si>
  <si>
    <t xml:space="preserve"> 'Pedro Leopoldo'</t>
  </si>
  <si>
    <t xml:space="preserve"> 'Pedro Teixeira'</t>
  </si>
  <si>
    <t xml:space="preserve"> 'Pequeri'</t>
  </si>
  <si>
    <t xml:space="preserve"> 'Pequi'</t>
  </si>
  <si>
    <t xml:space="preserve"> 'Perdigão'</t>
  </si>
  <si>
    <t xml:space="preserve"> 'Perdizes'</t>
  </si>
  <si>
    <t xml:space="preserve"> 'Perdões'</t>
  </si>
  <si>
    <t xml:space="preserve"> 'Periquito'</t>
  </si>
  <si>
    <t xml:space="preserve"> 'Pescador'</t>
  </si>
  <si>
    <t xml:space="preserve"> 'Piau'</t>
  </si>
  <si>
    <t xml:space="preserve"> 'Piedade de Caratinga'</t>
  </si>
  <si>
    <t xml:space="preserve"> 'Piedade de Ponte Nova'</t>
  </si>
  <si>
    <t xml:space="preserve"> 'Piedade do Rio Grande'</t>
  </si>
  <si>
    <t xml:space="preserve"> 'Piedade dos Gerais'</t>
  </si>
  <si>
    <t xml:space="preserve"> 'Pimenta'</t>
  </si>
  <si>
    <t xml:space="preserve"> 'Pingo-D''Água'</t>
  </si>
  <si>
    <t xml:space="preserve"> 'Pintópolis'</t>
  </si>
  <si>
    <t xml:space="preserve"> 'Piracema'</t>
  </si>
  <si>
    <t xml:space="preserve"> 'Pirajuba'</t>
  </si>
  <si>
    <t xml:space="preserve"> 'Piranga'</t>
  </si>
  <si>
    <t xml:space="preserve"> 'Piranguçu'</t>
  </si>
  <si>
    <t xml:space="preserve"> 'Piranguinho'</t>
  </si>
  <si>
    <t xml:space="preserve"> 'Pirapetinga'</t>
  </si>
  <si>
    <t xml:space="preserve"> 'Pirapora'</t>
  </si>
  <si>
    <t xml:space="preserve"> 'Piraúba'</t>
  </si>
  <si>
    <t xml:space="preserve"> 'Pitangui'</t>
  </si>
  <si>
    <t xml:space="preserve"> 'Piumhi'</t>
  </si>
  <si>
    <t xml:space="preserve"> 'Planura'</t>
  </si>
  <si>
    <t xml:space="preserve"> 'Poço Fundo'</t>
  </si>
  <si>
    <t xml:space="preserve"> 'Poços de Caldas'</t>
  </si>
  <si>
    <t xml:space="preserve"> 'Pocrane'</t>
  </si>
  <si>
    <t xml:space="preserve"> 'Pompéu'</t>
  </si>
  <si>
    <t xml:space="preserve"> 'Ponte Nova'</t>
  </si>
  <si>
    <t xml:space="preserve"> 'Ponto Chique'</t>
  </si>
  <si>
    <t xml:space="preserve"> 'Ponto dos Volantes'</t>
  </si>
  <si>
    <t xml:space="preserve"> 'Porteirinha'</t>
  </si>
  <si>
    <t xml:space="preserve"> 'Porto Firme'</t>
  </si>
  <si>
    <t xml:space="preserve"> 'Poté'</t>
  </si>
  <si>
    <t xml:space="preserve"> 'Pouso Alegre'</t>
  </si>
  <si>
    <t xml:space="preserve"> 'Pouso Alto'</t>
  </si>
  <si>
    <t xml:space="preserve"> 'Prados'</t>
  </si>
  <si>
    <t xml:space="preserve"> 'Prata'</t>
  </si>
  <si>
    <t xml:space="preserve"> 'Pratápolis'</t>
  </si>
  <si>
    <t xml:space="preserve"> 'Pratinha'</t>
  </si>
  <si>
    <t xml:space="preserve"> 'Presidente Bernardes'</t>
  </si>
  <si>
    <t xml:space="preserve"> 'Presidente Kubitschek'</t>
  </si>
  <si>
    <t xml:space="preserve"> 'Presidente Olegário'</t>
  </si>
  <si>
    <t xml:space="preserve"> 'Prudente de Morais'</t>
  </si>
  <si>
    <t xml:space="preserve"> 'Quartel Geral'</t>
  </si>
  <si>
    <t xml:space="preserve"> 'Queluzito'</t>
  </si>
  <si>
    <t xml:space="preserve"> 'Raposos'</t>
  </si>
  <si>
    <t xml:space="preserve"> 'Raul Soares'</t>
  </si>
  <si>
    <t xml:space="preserve"> 'Recreio'</t>
  </si>
  <si>
    <t xml:space="preserve"> 'Reduto'</t>
  </si>
  <si>
    <t xml:space="preserve"> 'Resende Costa'</t>
  </si>
  <si>
    <t xml:space="preserve"> 'Resplendor'</t>
  </si>
  <si>
    <t xml:space="preserve"> 'Ressaquinha'</t>
  </si>
  <si>
    <t xml:space="preserve"> 'Riachinho'</t>
  </si>
  <si>
    <t xml:space="preserve"> 'Riacho dos Machados'</t>
  </si>
  <si>
    <t xml:space="preserve"> 'Ribeirão das Neves'</t>
  </si>
  <si>
    <t xml:space="preserve"> 'Ribeirão Vermelho'</t>
  </si>
  <si>
    <t xml:space="preserve"> 'Rio Acima'</t>
  </si>
  <si>
    <t xml:space="preserve"> 'Rio Casca'</t>
  </si>
  <si>
    <t xml:space="preserve"> 'Rio do Prado'</t>
  </si>
  <si>
    <t xml:space="preserve"> 'Rio Doce'</t>
  </si>
  <si>
    <t xml:space="preserve"> 'Rio Espera'</t>
  </si>
  <si>
    <t xml:space="preserve"> 'Rio Manso'</t>
  </si>
  <si>
    <t xml:space="preserve"> 'Rio Novo'</t>
  </si>
  <si>
    <t xml:space="preserve"> 'Rio Paranaíba'</t>
  </si>
  <si>
    <t xml:space="preserve"> 'Rio Pardo de Minas'</t>
  </si>
  <si>
    <t xml:space="preserve"> 'Rio Piracicaba'</t>
  </si>
  <si>
    <t xml:space="preserve"> 'Rio Pomba'</t>
  </si>
  <si>
    <t xml:space="preserve"> 'Rio Preto'</t>
  </si>
  <si>
    <t xml:space="preserve"> 'Rio Vermelho'</t>
  </si>
  <si>
    <t xml:space="preserve"> 'Ritápolis'</t>
  </si>
  <si>
    <t xml:space="preserve"> 'Rochedo de Minas'</t>
  </si>
  <si>
    <t xml:space="preserve"> 'Rodeiro'</t>
  </si>
  <si>
    <t xml:space="preserve"> 'Romaria'</t>
  </si>
  <si>
    <t xml:space="preserve"> 'Rosário da Limeira'</t>
  </si>
  <si>
    <t xml:space="preserve"> 'Rubelita'</t>
  </si>
  <si>
    <t xml:space="preserve"> 'Rubim'</t>
  </si>
  <si>
    <t xml:space="preserve"> 'Sabará'</t>
  </si>
  <si>
    <t xml:space="preserve"> 'Sabinópolis'</t>
  </si>
  <si>
    <t xml:space="preserve"> 'Sacramento'</t>
  </si>
  <si>
    <t xml:space="preserve"> 'Salinas'</t>
  </si>
  <si>
    <t xml:space="preserve"> 'Salto da Divisa'</t>
  </si>
  <si>
    <t xml:space="preserve"> 'Santa Bárbara do Leste'</t>
  </si>
  <si>
    <t xml:space="preserve"> 'Santa Bárbara do Monte Verde'</t>
  </si>
  <si>
    <t xml:space="preserve"> 'Santa Bárbara do Tugúrio'</t>
  </si>
  <si>
    <t xml:space="preserve"> 'Santa Cruz de Minas'</t>
  </si>
  <si>
    <t xml:space="preserve"> 'Santa Cruz de Salinas'</t>
  </si>
  <si>
    <t xml:space="preserve"> 'Santa Cruz do Escalvado'</t>
  </si>
  <si>
    <t xml:space="preserve"> 'Santa Efigênia de Minas'</t>
  </si>
  <si>
    <t xml:space="preserve"> 'Santa Fé de Minas'</t>
  </si>
  <si>
    <t xml:space="preserve"> 'Santa Helena de Minas'</t>
  </si>
  <si>
    <t xml:space="preserve"> 'Santa Juliana'</t>
  </si>
  <si>
    <t xml:space="preserve"> 'Santa Margarida'</t>
  </si>
  <si>
    <t xml:space="preserve"> 'Santa Maria de Itabira'</t>
  </si>
  <si>
    <t xml:space="preserve"> 'Santa Maria do Salto'</t>
  </si>
  <si>
    <t xml:space="preserve"> 'Santa Maria do Suaçuí'</t>
  </si>
  <si>
    <t xml:space="preserve"> 'Santa Rita de Caldas'</t>
  </si>
  <si>
    <t xml:space="preserve"> 'Santa Rita de Jacutinga'</t>
  </si>
  <si>
    <t xml:space="preserve"> 'Santa Rita de Minas'</t>
  </si>
  <si>
    <t xml:space="preserve"> 'Santa Rita do Ibitipoca'</t>
  </si>
  <si>
    <t xml:space="preserve"> 'Santa Rita do Itueto'</t>
  </si>
  <si>
    <t xml:space="preserve"> 'Santa Rita do Sapucaí'</t>
  </si>
  <si>
    <t xml:space="preserve"> 'Santa Rosa da Serra'</t>
  </si>
  <si>
    <t xml:space="preserve"> 'Santa Vitória'</t>
  </si>
  <si>
    <t xml:space="preserve"> 'Santana da Vargem'</t>
  </si>
  <si>
    <t xml:space="preserve"> 'Santana de Cataguases'</t>
  </si>
  <si>
    <t xml:space="preserve"> 'Santana de Pirapama'</t>
  </si>
  <si>
    <t xml:space="preserve"> 'Santana do Deserto'</t>
  </si>
  <si>
    <t xml:space="preserve"> 'Santana do Garambéu'</t>
  </si>
  <si>
    <t xml:space="preserve"> 'Santana do Jacaré'</t>
  </si>
  <si>
    <t xml:space="preserve"> 'Santana do Manhuaçu'</t>
  </si>
  <si>
    <t xml:space="preserve"> 'Santana do Paraíso'</t>
  </si>
  <si>
    <t xml:space="preserve"> 'Santana do Riacho'</t>
  </si>
  <si>
    <t xml:space="preserve"> 'Santana dos Montes'</t>
  </si>
  <si>
    <t xml:space="preserve"> 'Santo Antônio do Amparo'</t>
  </si>
  <si>
    <t xml:space="preserve"> 'Santo Antônio do Aventureiro'</t>
  </si>
  <si>
    <t xml:space="preserve"> 'Santo Antônio do Grama'</t>
  </si>
  <si>
    <t xml:space="preserve"> 'Santo Antônio do Itambé'</t>
  </si>
  <si>
    <t xml:space="preserve"> 'Santo Antônio do Jacinto'</t>
  </si>
  <si>
    <t xml:space="preserve"> 'Santo Antônio do Monte'</t>
  </si>
  <si>
    <t xml:space="preserve"> 'Santo Antônio do Retiro'</t>
  </si>
  <si>
    <t xml:space="preserve"> 'Santo Antônio do Rio Abaixo'</t>
  </si>
  <si>
    <t xml:space="preserve"> 'Santo Hipólito'</t>
  </si>
  <si>
    <t xml:space="preserve"> 'Santos Dumont'</t>
  </si>
  <si>
    <t xml:space="preserve"> 'São Bento Abade'</t>
  </si>
  <si>
    <t xml:space="preserve"> 'São Brás do Suaçuí'</t>
  </si>
  <si>
    <t xml:space="preserve"> 'São Domingos das Dores'</t>
  </si>
  <si>
    <t xml:space="preserve"> 'São Domingos do Prata'</t>
  </si>
  <si>
    <t xml:space="preserve"> 'São Félix de Minas'</t>
  </si>
  <si>
    <t xml:space="preserve"> 'São Francisco'</t>
  </si>
  <si>
    <t xml:space="preserve"> 'São Francisco de Paula'</t>
  </si>
  <si>
    <t xml:space="preserve"> 'São Francisco de Sales'</t>
  </si>
  <si>
    <t xml:space="preserve"> 'São Francisco do Glória'</t>
  </si>
  <si>
    <t xml:space="preserve"> 'São Geraldo'</t>
  </si>
  <si>
    <t xml:space="preserve"> 'São Geraldo da Piedade'</t>
  </si>
  <si>
    <t xml:space="preserve"> 'São Geraldo do Baixio'</t>
  </si>
  <si>
    <t xml:space="preserve"> 'São Gonçalo do Abaeté'</t>
  </si>
  <si>
    <t xml:space="preserve"> 'São Gonçalo do Pará'</t>
  </si>
  <si>
    <t xml:space="preserve"> 'São Gonçalo do Rio Abaixo'</t>
  </si>
  <si>
    <t xml:space="preserve"> 'São Gonçalo do Rio Preto'</t>
  </si>
  <si>
    <t xml:space="preserve"> 'São Gonçalo do Sapucaí'</t>
  </si>
  <si>
    <t xml:space="preserve"> 'São Gotardo'</t>
  </si>
  <si>
    <t xml:space="preserve"> 'São João Batista do Glória'</t>
  </si>
  <si>
    <t xml:space="preserve"> 'São João da Lagoa'</t>
  </si>
  <si>
    <t xml:space="preserve"> 'São João da Mata'</t>
  </si>
  <si>
    <t xml:space="preserve"> 'São João da Ponte'</t>
  </si>
  <si>
    <t xml:space="preserve"> 'São João das Missões'</t>
  </si>
  <si>
    <t xml:space="preserve"> 'São João Del Rei'</t>
  </si>
  <si>
    <t xml:space="preserve"> 'São João do Manhuaçu'</t>
  </si>
  <si>
    <t xml:space="preserve"> 'São João do Manteninha'</t>
  </si>
  <si>
    <t xml:space="preserve"> 'São João do Oriente'</t>
  </si>
  <si>
    <t xml:space="preserve"> 'São João do Pacuí'</t>
  </si>
  <si>
    <t xml:space="preserve"> 'São João Evangelista'</t>
  </si>
  <si>
    <t xml:space="preserve"> 'São João Nepomuceno'</t>
  </si>
  <si>
    <t xml:space="preserve"> 'São Joaquim de Bicas'</t>
  </si>
  <si>
    <t xml:space="preserve"> 'São José da Barra'</t>
  </si>
  <si>
    <t xml:space="preserve"> 'São José da Lapa'</t>
  </si>
  <si>
    <t xml:space="preserve"> 'São José da Safira'</t>
  </si>
  <si>
    <t xml:space="preserve"> 'São José da Varginha'</t>
  </si>
  <si>
    <t xml:space="preserve"> 'São José do Alegre'</t>
  </si>
  <si>
    <t xml:space="preserve"> 'São José do Divino'</t>
  </si>
  <si>
    <t xml:space="preserve"> 'São José do Goiabal'</t>
  </si>
  <si>
    <t xml:space="preserve"> 'São José do Jacuri'</t>
  </si>
  <si>
    <t xml:space="preserve"> 'São José do Mantimento'</t>
  </si>
  <si>
    <t xml:space="preserve"> 'São Lourenço'</t>
  </si>
  <si>
    <t xml:space="preserve"> 'São Miguel do Anta'</t>
  </si>
  <si>
    <t xml:space="preserve"> 'São Pedro da União'</t>
  </si>
  <si>
    <t xml:space="preserve"> 'São Pedro do Suaçuí'</t>
  </si>
  <si>
    <t xml:space="preserve"> 'São Pedro dos Ferros'</t>
  </si>
  <si>
    <t xml:space="preserve"> 'São Romão'</t>
  </si>
  <si>
    <t xml:space="preserve"> 'São Roque de Minas'</t>
  </si>
  <si>
    <t xml:space="preserve"> 'São Sebastião da Bela Vista'</t>
  </si>
  <si>
    <t xml:space="preserve"> 'São Sebastião da Vargem Alegre'</t>
  </si>
  <si>
    <t xml:space="preserve"> 'São Sebastião do Anta'</t>
  </si>
  <si>
    <t xml:space="preserve"> 'São Sebastião do Maranhão'</t>
  </si>
  <si>
    <t xml:space="preserve"> 'São Sebastião do Oeste'</t>
  </si>
  <si>
    <t xml:space="preserve"> 'São Sebastião do Paraíso'</t>
  </si>
  <si>
    <t xml:space="preserve"> 'São Sebastião do Rio Preto'</t>
  </si>
  <si>
    <t xml:space="preserve"> 'São Sebastião do Rio Verde'</t>
  </si>
  <si>
    <t xml:space="preserve"> 'São Tiago'</t>
  </si>
  <si>
    <t xml:space="preserve"> 'São Tomás de Aquino'</t>
  </si>
  <si>
    <t xml:space="preserve"> 'São Thomé das Letras'</t>
  </si>
  <si>
    <t xml:space="preserve"> 'São Vicente de Minas'</t>
  </si>
  <si>
    <t xml:space="preserve"> 'Sapucaí-Mirim'</t>
  </si>
  <si>
    <t xml:space="preserve"> 'Sardoá'</t>
  </si>
  <si>
    <t xml:space="preserve"> 'Sarzedo'</t>
  </si>
  <si>
    <t xml:space="preserve"> 'Sem Peixe'</t>
  </si>
  <si>
    <t xml:space="preserve"> 'Senador Amaral'</t>
  </si>
  <si>
    <t xml:space="preserve"> 'Senador Cortes'</t>
  </si>
  <si>
    <t xml:space="preserve"> 'Senador Firmino'</t>
  </si>
  <si>
    <t xml:space="preserve"> 'Senador José Bento'</t>
  </si>
  <si>
    <t xml:space="preserve"> 'Senador Modestino Gonçalves'</t>
  </si>
  <si>
    <t xml:space="preserve"> 'Senhora de Oliveira'</t>
  </si>
  <si>
    <t xml:space="preserve"> 'Senhora do Porto'</t>
  </si>
  <si>
    <t xml:space="preserve"> 'Senhora dos Remédios'</t>
  </si>
  <si>
    <t xml:space="preserve"> 'Sericita'</t>
  </si>
  <si>
    <t xml:space="preserve"> 'Seritinga'</t>
  </si>
  <si>
    <t xml:space="preserve"> 'Serra Azul de Minas'</t>
  </si>
  <si>
    <t xml:space="preserve"> 'Serra da Saudade'</t>
  </si>
  <si>
    <t xml:space="preserve"> 'Serra do Salitre'</t>
  </si>
  <si>
    <t xml:space="preserve"> 'Serra dos Aimorés'</t>
  </si>
  <si>
    <t xml:space="preserve"> 'Serrania'</t>
  </si>
  <si>
    <t xml:space="preserve"> 'Serranópolis de Minas'</t>
  </si>
  <si>
    <t xml:space="preserve"> 'Serranos'</t>
  </si>
  <si>
    <t xml:space="preserve"> 'Serro'</t>
  </si>
  <si>
    <t xml:space="preserve"> 'Sete Lagoas'</t>
  </si>
  <si>
    <t xml:space="preserve"> 'Setubinha'</t>
  </si>
  <si>
    <t xml:space="preserve"> 'Silveirânia'</t>
  </si>
  <si>
    <t xml:space="preserve"> 'Silvianópolis'</t>
  </si>
  <si>
    <t xml:space="preserve"> 'Simão Pereira'</t>
  </si>
  <si>
    <t xml:space="preserve"> 'Simonésia'</t>
  </si>
  <si>
    <t xml:space="preserve"> 'Sobrália'</t>
  </si>
  <si>
    <t xml:space="preserve"> 'Soledade de Minas'</t>
  </si>
  <si>
    <t xml:space="preserve"> 'Tabuleiro'</t>
  </si>
  <si>
    <t xml:space="preserve"> 'Taiobeiras'</t>
  </si>
  <si>
    <t xml:space="preserve"> 'Taparuba'</t>
  </si>
  <si>
    <t xml:space="preserve"> 'Tapira'</t>
  </si>
  <si>
    <t xml:space="preserve"> 'Tapiraí'</t>
  </si>
  <si>
    <t xml:space="preserve"> 'Taquaraçu de Minas'</t>
  </si>
  <si>
    <t xml:space="preserve"> 'Tarumirim'</t>
  </si>
  <si>
    <t xml:space="preserve"> 'Teixeiras'</t>
  </si>
  <si>
    <t xml:space="preserve"> 'Teófilo Otoni'</t>
  </si>
  <si>
    <t xml:space="preserve"> 'Timóteo'</t>
  </si>
  <si>
    <t xml:space="preserve"> 'Tiradentes'</t>
  </si>
  <si>
    <t xml:space="preserve"> 'Tiros'</t>
  </si>
  <si>
    <t xml:space="preserve"> 'Tocantins'</t>
  </si>
  <si>
    <t xml:space="preserve"> 'Tocos do Moji'</t>
  </si>
  <si>
    <t xml:space="preserve"> 'Toledo'</t>
  </si>
  <si>
    <t xml:space="preserve"> 'Tombos'</t>
  </si>
  <si>
    <t xml:space="preserve"> 'Três Corações'</t>
  </si>
  <si>
    <t xml:space="preserve"> 'Três Marias'</t>
  </si>
  <si>
    <t xml:space="preserve"> 'Três Pontas'</t>
  </si>
  <si>
    <t xml:space="preserve"> 'Tumiritinga'</t>
  </si>
  <si>
    <t xml:space="preserve"> 'Tupaciguara'</t>
  </si>
  <si>
    <t xml:space="preserve"> 'Turmalina'</t>
  </si>
  <si>
    <t xml:space="preserve"> 'Turvolândia'</t>
  </si>
  <si>
    <t xml:space="preserve"> 'Ubá'</t>
  </si>
  <si>
    <t xml:space="preserve"> 'Ubaí'</t>
  </si>
  <si>
    <t xml:space="preserve"> 'Ubaporanga'</t>
  </si>
  <si>
    <t xml:space="preserve"> 'Uberaba'</t>
  </si>
  <si>
    <t xml:space="preserve"> 'Uberlândia'</t>
  </si>
  <si>
    <t xml:space="preserve"> 'Umburatiba'</t>
  </si>
  <si>
    <t xml:space="preserve"> 'Unaí'</t>
  </si>
  <si>
    <t xml:space="preserve"> 'União de Minas'</t>
  </si>
  <si>
    <t xml:space="preserve"> 'Uruana de Minas'</t>
  </si>
  <si>
    <t xml:space="preserve"> 'Urucânia'</t>
  </si>
  <si>
    <t xml:space="preserve"> 'Urucuia'</t>
  </si>
  <si>
    <t xml:space="preserve"> 'Vargem Alegre'</t>
  </si>
  <si>
    <t xml:space="preserve"> 'Vargem Bonita'</t>
  </si>
  <si>
    <t xml:space="preserve"> 'Vargem Grande do Rio Pardo'</t>
  </si>
  <si>
    <t xml:space="preserve"> 'Varginha'</t>
  </si>
  <si>
    <t xml:space="preserve"> 'Varjão de Minas'</t>
  </si>
  <si>
    <t xml:space="preserve"> 'Várzea da Palma'</t>
  </si>
  <si>
    <t xml:space="preserve"> 'Varzelândia'</t>
  </si>
  <si>
    <t xml:space="preserve"> 'Vazante'</t>
  </si>
  <si>
    <t xml:space="preserve"> 'Verdelândia'</t>
  </si>
  <si>
    <t xml:space="preserve"> 'Veredinha'</t>
  </si>
  <si>
    <t xml:space="preserve"> 'Veríssimo'</t>
  </si>
  <si>
    <t xml:space="preserve"> 'Vermelho Novo'</t>
  </si>
  <si>
    <t xml:space="preserve"> 'Vespasiano'</t>
  </si>
  <si>
    <t xml:space="preserve"> 'Vieiras'</t>
  </si>
  <si>
    <t xml:space="preserve"> 'Virgem da Lapa'</t>
  </si>
  <si>
    <t xml:space="preserve"> 'Virgínia'</t>
  </si>
  <si>
    <t xml:space="preserve"> 'Virginópolis'</t>
  </si>
  <si>
    <t xml:space="preserve"> 'Virgolândia'</t>
  </si>
  <si>
    <t xml:space="preserve"> 'Visconde do Rio Branco'</t>
  </si>
  <si>
    <t xml:space="preserve"> 'Volta Grande'</t>
  </si>
  <si>
    <t xml:space="preserve"> 'Wenceslau Braz'</t>
  </si>
  <si>
    <t xml:space="preserve"> 'Água Clara'</t>
  </si>
  <si>
    <t xml:space="preserve"> 'MS'</t>
  </si>
  <si>
    <t xml:space="preserve"> 'Alcinópolis'</t>
  </si>
  <si>
    <t xml:space="preserve"> 'Amambaí'</t>
  </si>
  <si>
    <t xml:space="preserve"> 'Anastácio'</t>
  </si>
  <si>
    <t xml:space="preserve"> 'Anaurilândia'</t>
  </si>
  <si>
    <t xml:space="preserve"> 'Angélica'</t>
  </si>
  <si>
    <t xml:space="preserve"> 'Antônio João'</t>
  </si>
  <si>
    <t xml:space="preserve"> 'Aparecida do Taboado'</t>
  </si>
  <si>
    <t xml:space="preserve"> 'Aquidauana'</t>
  </si>
  <si>
    <t xml:space="preserve"> 'Aral Moreira'</t>
  </si>
  <si>
    <t xml:space="preserve"> 'Bandeirantes'</t>
  </si>
  <si>
    <t xml:space="preserve"> 'Bataguassu'</t>
  </si>
  <si>
    <t xml:space="preserve"> 'Batayporã'</t>
  </si>
  <si>
    <t xml:space="preserve"> 'Bela Vista'</t>
  </si>
  <si>
    <t xml:space="preserve"> 'Bodoquena'</t>
  </si>
  <si>
    <t xml:space="preserve"> 'Brasilândia'</t>
  </si>
  <si>
    <t xml:space="preserve"> 'Caarapó'</t>
  </si>
  <si>
    <t xml:space="preserve"> 'Camapuã'</t>
  </si>
  <si>
    <t xml:space="preserve"> 'Caracol'</t>
  </si>
  <si>
    <t xml:space="preserve"> 'Cassilândia'</t>
  </si>
  <si>
    <t xml:space="preserve"> 'Chapadão do Sul'</t>
  </si>
  <si>
    <t xml:space="preserve"> 'Corguinho'</t>
  </si>
  <si>
    <t xml:space="preserve"> 'Coronel Sapucaia'</t>
  </si>
  <si>
    <t xml:space="preserve"> 'Corumbá'</t>
  </si>
  <si>
    <t xml:space="preserve"> 'Costa Rica'</t>
  </si>
  <si>
    <t xml:space="preserve"> 'Coxim'</t>
  </si>
  <si>
    <t xml:space="preserve"> 'Deodápolis'</t>
  </si>
  <si>
    <t xml:space="preserve"> 'Dois Irmãos do Buriti'</t>
  </si>
  <si>
    <t xml:space="preserve"> 'Douradina'</t>
  </si>
  <si>
    <t xml:space="preserve"> 'Dourados'</t>
  </si>
  <si>
    <t xml:space="preserve"> 'Eldorado'</t>
  </si>
  <si>
    <t xml:space="preserve"> 'Fátima do Sul'</t>
  </si>
  <si>
    <t xml:space="preserve"> 'Figueirão'</t>
  </si>
  <si>
    <t xml:space="preserve"> 'Glória de Dourados'</t>
  </si>
  <si>
    <t xml:space="preserve"> 'Guia Lopes da Laguna'</t>
  </si>
  <si>
    <t xml:space="preserve"> 'Iguatemi'</t>
  </si>
  <si>
    <t xml:space="preserve"> 'Inocência'</t>
  </si>
  <si>
    <t xml:space="preserve"> 'Itaporã'</t>
  </si>
  <si>
    <t xml:space="preserve"> 'Itaquiraí'</t>
  </si>
  <si>
    <t xml:space="preserve"> 'Ivinhema'</t>
  </si>
  <si>
    <t xml:space="preserve"> 'Japorã'</t>
  </si>
  <si>
    <t xml:space="preserve"> 'Jaraguari'</t>
  </si>
  <si>
    <t xml:space="preserve"> 'Jateí'</t>
  </si>
  <si>
    <t xml:space="preserve"> 'Jutí'</t>
  </si>
  <si>
    <t xml:space="preserve"> 'Ladário'</t>
  </si>
  <si>
    <t xml:space="preserve"> 'Laguna Carapã'</t>
  </si>
  <si>
    <t xml:space="preserve"> 'Maracaju'</t>
  </si>
  <si>
    <t xml:space="preserve"> 'Miranda'</t>
  </si>
  <si>
    <t xml:space="preserve"> 'Naviraí'</t>
  </si>
  <si>
    <t xml:space="preserve"> 'Nioaque'</t>
  </si>
  <si>
    <t xml:space="preserve"> 'Nova Alvorada do Sul'</t>
  </si>
  <si>
    <t xml:space="preserve"> 'Nova Andradina'</t>
  </si>
  <si>
    <t xml:space="preserve"> 'Novo Horizonte do Sul'</t>
  </si>
  <si>
    <t xml:space="preserve"> 'Paranaíba'</t>
  </si>
  <si>
    <t xml:space="preserve"> 'Paranhos'</t>
  </si>
  <si>
    <t xml:space="preserve"> 'Pedro Gomes'</t>
  </si>
  <si>
    <t xml:space="preserve"> 'Ponta Porã'</t>
  </si>
  <si>
    <t xml:space="preserve"> 'Porto Murtinho'</t>
  </si>
  <si>
    <t xml:space="preserve"> 'Ribas do Rio Pardo'</t>
  </si>
  <si>
    <t xml:space="preserve"> 'Rio Brilhante'</t>
  </si>
  <si>
    <t xml:space="preserve"> 'Rio Negro'</t>
  </si>
  <si>
    <t xml:space="preserve"> 'Rio Verde de Mato Grosso'</t>
  </si>
  <si>
    <t xml:space="preserve"> 'Rochedo'</t>
  </si>
  <si>
    <t xml:space="preserve"> 'Santa Rita do Pardo'</t>
  </si>
  <si>
    <t xml:space="preserve"> 'São Gabriel do Oeste'</t>
  </si>
  <si>
    <t xml:space="preserve"> 'Selvíria'</t>
  </si>
  <si>
    <t xml:space="preserve"> 'Sete Quedas'</t>
  </si>
  <si>
    <t xml:space="preserve"> 'Sidrolândia'</t>
  </si>
  <si>
    <t xml:space="preserve"> 'Sonora'</t>
  </si>
  <si>
    <t xml:space="preserve"> 'Tacuru'</t>
  </si>
  <si>
    <t xml:space="preserve"> 'Taquarussu'</t>
  </si>
  <si>
    <t xml:space="preserve"> 'Terenos'</t>
  </si>
  <si>
    <t xml:space="preserve"> 'Três Lagoas'</t>
  </si>
  <si>
    <t xml:space="preserve"> 'Vicentina'</t>
  </si>
  <si>
    <t xml:space="preserve"> 'Acorizal'</t>
  </si>
  <si>
    <t xml:space="preserve"> 'MT'</t>
  </si>
  <si>
    <t xml:space="preserve"> 'Alta Floresta'</t>
  </si>
  <si>
    <t xml:space="preserve"> 'Alto Araguaia'</t>
  </si>
  <si>
    <t xml:space="preserve"> 'Alto Boa Vista'</t>
  </si>
  <si>
    <t xml:space="preserve"> 'Alto Garças'</t>
  </si>
  <si>
    <t xml:space="preserve"> 'Alto Paraguai'</t>
  </si>
  <si>
    <t xml:space="preserve"> 'Alto Taquari'</t>
  </si>
  <si>
    <t xml:space="preserve"> 'Apiacás'</t>
  </si>
  <si>
    <t xml:space="preserve"> 'Araguaiana'</t>
  </si>
  <si>
    <t xml:space="preserve"> 'Araguainha'</t>
  </si>
  <si>
    <t xml:space="preserve"> 'Araputanga'</t>
  </si>
  <si>
    <t xml:space="preserve"> 'Arenápolis'</t>
  </si>
  <si>
    <t xml:space="preserve"> 'Aripuanã'</t>
  </si>
  <si>
    <t xml:space="preserve"> 'Barão de Melgaço'</t>
  </si>
  <si>
    <t xml:space="preserve"> 'Barra do Bugres'</t>
  </si>
  <si>
    <t xml:space="preserve"> 'Barra do Garças'</t>
  </si>
  <si>
    <t xml:space="preserve"> 'Brasnorte'</t>
  </si>
  <si>
    <t xml:space="preserve"> 'Cáceres'</t>
  </si>
  <si>
    <t xml:space="preserve"> 'Campinápolis'</t>
  </si>
  <si>
    <t xml:space="preserve"> 'Campo Novo do Parecis'</t>
  </si>
  <si>
    <t xml:space="preserve"> 'Campo Verde'</t>
  </si>
  <si>
    <t xml:space="preserve"> 'Campos de Júlio'</t>
  </si>
  <si>
    <t xml:space="preserve"> 'Canabrava do Norte'</t>
  </si>
  <si>
    <t xml:space="preserve"> 'Carlinda'</t>
  </si>
  <si>
    <t xml:space="preserve"> 'Castanheira'</t>
  </si>
  <si>
    <t xml:space="preserve"> 'Chapada dos Guimarães'</t>
  </si>
  <si>
    <t xml:space="preserve"> 'Cláudia'</t>
  </si>
  <si>
    <t xml:space="preserve"> 'Cocalinho'</t>
  </si>
  <si>
    <t xml:space="preserve"> 'Colíder'</t>
  </si>
  <si>
    <t xml:space="preserve"> 'Comodoro'</t>
  </si>
  <si>
    <t xml:space="preserve"> 'Confresa'</t>
  </si>
  <si>
    <t xml:space="preserve"> 'Cotriguaçu'</t>
  </si>
  <si>
    <t xml:space="preserve"> 'Cuiabá'</t>
  </si>
  <si>
    <t xml:space="preserve"> 'Curvelândia'</t>
  </si>
  <si>
    <t xml:space="preserve"> 'Denise'</t>
  </si>
  <si>
    <t xml:space="preserve"> 'Diamantino'</t>
  </si>
  <si>
    <t xml:space="preserve"> 'Dom Aquino'</t>
  </si>
  <si>
    <t xml:space="preserve"> 'Feliz Natal'</t>
  </si>
  <si>
    <t xml:space="preserve"> 'Figueirópolis D''Oeste'</t>
  </si>
  <si>
    <t xml:space="preserve"> 'Gaúcha do Norte'</t>
  </si>
  <si>
    <t xml:space="preserve"> 'General Carneiro'</t>
  </si>
  <si>
    <t xml:space="preserve"> 'Glória D''Oeste'</t>
  </si>
  <si>
    <t xml:space="preserve"> 'Guarantã do Norte'</t>
  </si>
  <si>
    <t xml:space="preserve"> 'Guiratinga'</t>
  </si>
  <si>
    <t xml:space="preserve"> 'Indiavaí'</t>
  </si>
  <si>
    <t xml:space="preserve"> 'Itaúba'</t>
  </si>
  <si>
    <t xml:space="preserve"> 'Itiquira'</t>
  </si>
  <si>
    <t xml:space="preserve"> 'Jaciara'</t>
  </si>
  <si>
    <t xml:space="preserve"> 'Jangada'</t>
  </si>
  <si>
    <t xml:space="preserve"> 'Jauru'</t>
  </si>
  <si>
    <t xml:space="preserve"> 'Juara'</t>
  </si>
  <si>
    <t xml:space="preserve"> 'Juína'</t>
  </si>
  <si>
    <t xml:space="preserve"> 'Juruena'</t>
  </si>
  <si>
    <t xml:space="preserve"> 'Juscimeira'</t>
  </si>
  <si>
    <t xml:space="preserve"> 'Lambari D''Oeste'</t>
  </si>
  <si>
    <t xml:space="preserve"> 'Lucas do Rio Verde'</t>
  </si>
  <si>
    <t xml:space="preserve"> 'Luciara'</t>
  </si>
  <si>
    <t xml:space="preserve"> 'Marcelândia'</t>
  </si>
  <si>
    <t xml:space="preserve"> 'Matupá'</t>
  </si>
  <si>
    <t xml:space="preserve"> 'Mirassol D''Oeste'</t>
  </si>
  <si>
    <t xml:space="preserve"> 'Nobres'</t>
  </si>
  <si>
    <t xml:space="preserve"> 'Nortelândia'</t>
  </si>
  <si>
    <t xml:space="preserve"> 'Nossa Senhora do Livramento'</t>
  </si>
  <si>
    <t xml:space="preserve"> 'Nova Bandeirantes'</t>
  </si>
  <si>
    <t xml:space="preserve"> 'Nova Brasilândia'</t>
  </si>
  <si>
    <t xml:space="preserve"> 'Nova Canaã do Norte'</t>
  </si>
  <si>
    <t xml:space="preserve"> 'Nova Guarita'</t>
  </si>
  <si>
    <t xml:space="preserve"> 'Nova Lacerda'</t>
  </si>
  <si>
    <t xml:space="preserve"> 'Nova Marilândia'</t>
  </si>
  <si>
    <t xml:space="preserve"> 'Nova Maringá'</t>
  </si>
  <si>
    <t xml:space="preserve"> 'Nova Monte Verde'</t>
  </si>
  <si>
    <t xml:space="preserve"> 'Nova Mutum'</t>
  </si>
  <si>
    <t xml:space="preserve"> 'Nova Olímpia'</t>
  </si>
  <si>
    <t xml:space="preserve"> 'Nova Ubiratã'</t>
  </si>
  <si>
    <t xml:space="preserve"> 'Nova Xavantina'</t>
  </si>
  <si>
    <t xml:space="preserve"> 'Novo Horizonte do Norte'</t>
  </si>
  <si>
    <t xml:space="preserve"> 'Novo Mundo'</t>
  </si>
  <si>
    <t xml:space="preserve"> 'Novo São Joaquim'</t>
  </si>
  <si>
    <t xml:space="preserve"> 'Paranaitá'</t>
  </si>
  <si>
    <t xml:space="preserve"> 'Paranatinga'</t>
  </si>
  <si>
    <t xml:space="preserve"> 'Pedra Preta'</t>
  </si>
  <si>
    <t xml:space="preserve"> 'Peixoto de Azevedo'</t>
  </si>
  <si>
    <t xml:space="preserve"> 'Planalto da Serra'</t>
  </si>
  <si>
    <t xml:space="preserve"> 'Poconé'</t>
  </si>
  <si>
    <t xml:space="preserve"> 'Pontal do Araguaia'</t>
  </si>
  <si>
    <t xml:space="preserve"> 'Ponte Branca'</t>
  </si>
  <si>
    <t xml:space="preserve"> 'Pontes e Lacerda'</t>
  </si>
  <si>
    <t xml:space="preserve"> 'Porto Alegre do Norte'</t>
  </si>
  <si>
    <t xml:space="preserve"> 'Porto dos Gaúchos'</t>
  </si>
  <si>
    <t xml:space="preserve"> 'Porto Esperidião'</t>
  </si>
  <si>
    <t xml:space="preserve"> 'Porto Estrela'</t>
  </si>
  <si>
    <t xml:space="preserve"> 'Poxoréu'</t>
  </si>
  <si>
    <t xml:space="preserve"> 'Primavera do Leste'</t>
  </si>
  <si>
    <t xml:space="preserve"> 'Querência'</t>
  </si>
  <si>
    <t xml:space="preserve"> 'Reserva do Cabaçal'</t>
  </si>
  <si>
    <t xml:space="preserve"> 'Ribeirão Cascalheira'</t>
  </si>
  <si>
    <t xml:space="preserve"> 'Ribeirãozinho'</t>
  </si>
  <si>
    <t xml:space="preserve"> 'Rondonópolis'</t>
  </si>
  <si>
    <t xml:space="preserve"> 'Rosário Oeste'</t>
  </si>
  <si>
    <t xml:space="preserve"> 'Salto do Céu'</t>
  </si>
  <si>
    <t xml:space="preserve"> 'Santa Carmem'</t>
  </si>
  <si>
    <t xml:space="preserve"> 'Santo Afonso'</t>
  </si>
  <si>
    <t xml:space="preserve"> 'Santo Antônio do Leverger'</t>
  </si>
  <si>
    <t xml:space="preserve"> 'Vale de São Domingos'</t>
  </si>
  <si>
    <t xml:space="preserve"> 'São Félix do Araguaia'</t>
  </si>
  <si>
    <t xml:space="preserve"> 'São José do Povo'</t>
  </si>
  <si>
    <t xml:space="preserve"> 'São José do Rio Claro'</t>
  </si>
  <si>
    <t xml:space="preserve"> 'São José do Xingu'</t>
  </si>
  <si>
    <t xml:space="preserve"> 'São José dos Quatro Marcos'</t>
  </si>
  <si>
    <t xml:space="preserve"> 'São Pedro da Cipa'</t>
  </si>
  <si>
    <t xml:space="preserve"> 'Sapezal'</t>
  </si>
  <si>
    <t xml:space="preserve"> 'Serra Nova Dourada'</t>
  </si>
  <si>
    <t xml:space="preserve"> 'Sinop'</t>
  </si>
  <si>
    <t xml:space="preserve"> 'Sorriso'</t>
  </si>
  <si>
    <t xml:space="preserve"> 'Tabaporã'</t>
  </si>
  <si>
    <t xml:space="preserve"> 'Tangará da Serra'</t>
  </si>
  <si>
    <t xml:space="preserve"> 'Tapurah'</t>
  </si>
  <si>
    <t xml:space="preserve"> 'Terra Nova do Norte'</t>
  </si>
  <si>
    <t xml:space="preserve"> 'Tesouro'</t>
  </si>
  <si>
    <t xml:space="preserve"> 'Torixoréu'</t>
  </si>
  <si>
    <t xml:space="preserve"> 'União do Sul'</t>
  </si>
  <si>
    <t xml:space="preserve"> 'Várzea Grande'</t>
  </si>
  <si>
    <t xml:space="preserve"> 'Vera'</t>
  </si>
  <si>
    <t xml:space="preserve"> 'Vila Bela da Santíssima Trindade'</t>
  </si>
  <si>
    <t xml:space="preserve"> 'Vila Rica'</t>
  </si>
  <si>
    <t xml:space="preserve"> 'Novo Santo Antônio'</t>
  </si>
  <si>
    <t xml:space="preserve"> 'Abaetetuba'</t>
  </si>
  <si>
    <t xml:space="preserve"> 'PA'</t>
  </si>
  <si>
    <t xml:space="preserve"> 'Abel Figueiredo'</t>
  </si>
  <si>
    <t xml:space="preserve"> 'Acará'</t>
  </si>
  <si>
    <t xml:space="preserve"> 'Afuá'</t>
  </si>
  <si>
    <t xml:space="preserve"> 'Água Azul do Norte'</t>
  </si>
  <si>
    <t xml:space="preserve"> 'Alenquer'</t>
  </si>
  <si>
    <t xml:space="preserve"> 'Almeirim'</t>
  </si>
  <si>
    <t xml:space="preserve"> 'Altamira'</t>
  </si>
  <si>
    <t xml:space="preserve"> 'Anajás'</t>
  </si>
  <si>
    <t xml:space="preserve"> 'Ananindeua'</t>
  </si>
  <si>
    <t xml:space="preserve"> 'Anapu'</t>
  </si>
  <si>
    <t xml:space="preserve"> 'Augusto Corrêa'</t>
  </si>
  <si>
    <t xml:space="preserve"> 'Aurora do Pará'</t>
  </si>
  <si>
    <t xml:space="preserve"> 'Aveiro'</t>
  </si>
  <si>
    <t xml:space="preserve"> 'Bagre'</t>
  </si>
  <si>
    <t xml:space="preserve"> 'Baião'</t>
  </si>
  <si>
    <t xml:space="preserve"> 'Bannach'</t>
  </si>
  <si>
    <t xml:space="preserve"> 'Barcarena'</t>
  </si>
  <si>
    <t xml:space="preserve"> 'Belterra'</t>
  </si>
  <si>
    <t xml:space="preserve"> 'Benevides'</t>
  </si>
  <si>
    <t xml:space="preserve"> 'Bom Jesus do Tocantins'</t>
  </si>
  <si>
    <t xml:space="preserve"> 'Bragança'</t>
  </si>
  <si>
    <t xml:space="preserve"> 'Brasil Novo'</t>
  </si>
  <si>
    <t xml:space="preserve"> 'Brejo Grande do Araguaia'</t>
  </si>
  <si>
    <t xml:space="preserve"> 'Breu Branco'</t>
  </si>
  <si>
    <t xml:space="preserve"> 'Breves'</t>
  </si>
  <si>
    <t xml:space="preserve"> 'Bujaru'</t>
  </si>
  <si>
    <t xml:space="preserve"> 'Cachoeira do Piriá'</t>
  </si>
  <si>
    <t xml:space="preserve"> 'Cachoeira do Arari'</t>
  </si>
  <si>
    <t xml:space="preserve"> 'Cametá'</t>
  </si>
  <si>
    <t xml:space="preserve"> 'Canaã dos Carajás'</t>
  </si>
  <si>
    <t xml:space="preserve"> 'Capanema'</t>
  </si>
  <si>
    <t xml:space="preserve"> 'Capitão Poço'</t>
  </si>
  <si>
    <t xml:space="preserve"> 'Castanhal'</t>
  </si>
  <si>
    <t xml:space="preserve"> 'Chaves'</t>
  </si>
  <si>
    <t xml:space="preserve"> 'Colares'</t>
  </si>
  <si>
    <t xml:space="preserve"> 'Conceição do Araguaia'</t>
  </si>
  <si>
    <t xml:space="preserve"> 'Concórdia do Pará'</t>
  </si>
  <si>
    <t xml:space="preserve"> 'Cumaru do Norte'</t>
  </si>
  <si>
    <t xml:space="preserve"> 'Curionópolis'</t>
  </si>
  <si>
    <t xml:space="preserve"> 'Curralinho'</t>
  </si>
  <si>
    <t xml:space="preserve"> 'Curuá'</t>
  </si>
  <si>
    <t xml:space="preserve"> 'Curuçá'</t>
  </si>
  <si>
    <t xml:space="preserve"> 'Dom Eliseu'</t>
  </si>
  <si>
    <t xml:space="preserve"> 'Eldorado dos Carajás'</t>
  </si>
  <si>
    <t xml:space="preserve"> 'Faro'</t>
  </si>
  <si>
    <t xml:space="preserve"> 'Floresta do Araguaia'</t>
  </si>
  <si>
    <t xml:space="preserve"> 'Garrafão do Norte'</t>
  </si>
  <si>
    <t xml:space="preserve"> 'Goianésia do Pará'</t>
  </si>
  <si>
    <t xml:space="preserve"> 'Gurupá'</t>
  </si>
  <si>
    <t xml:space="preserve"> 'Igarapé-Açu'</t>
  </si>
  <si>
    <t xml:space="preserve"> 'Igarapé-Miri'</t>
  </si>
  <si>
    <t xml:space="preserve"> 'Inhangapi'</t>
  </si>
  <si>
    <t xml:space="preserve"> 'Ipixuna do Pará'</t>
  </si>
  <si>
    <t xml:space="preserve"> 'Irituia'</t>
  </si>
  <si>
    <t xml:space="preserve"> 'Itaituba'</t>
  </si>
  <si>
    <t xml:space="preserve"> 'Itupiranga'</t>
  </si>
  <si>
    <t xml:space="preserve"> 'Jacareacanga'</t>
  </si>
  <si>
    <t xml:space="preserve"> 'Jacundá'</t>
  </si>
  <si>
    <t xml:space="preserve"> 'Juruti'</t>
  </si>
  <si>
    <t xml:space="preserve"> 'Limoeiro do Ajuru'</t>
  </si>
  <si>
    <t xml:space="preserve"> 'Mãe do Rio'</t>
  </si>
  <si>
    <t xml:space="preserve"> 'Magalhães Barata'</t>
  </si>
  <si>
    <t xml:space="preserve"> 'Marabá'</t>
  </si>
  <si>
    <t xml:space="preserve"> 'Maracanã'</t>
  </si>
  <si>
    <t xml:space="preserve"> 'Marapanim'</t>
  </si>
  <si>
    <t xml:space="preserve"> 'Marituba'</t>
  </si>
  <si>
    <t xml:space="preserve"> 'Medicilândia'</t>
  </si>
  <si>
    <t xml:space="preserve"> 'Melgaço'</t>
  </si>
  <si>
    <t xml:space="preserve"> 'Mocajuba'</t>
  </si>
  <si>
    <t xml:space="preserve"> 'Moju'</t>
  </si>
  <si>
    <t xml:space="preserve"> 'Monte Alegre'</t>
  </si>
  <si>
    <t xml:space="preserve"> 'Muaná'</t>
  </si>
  <si>
    <t xml:space="preserve"> 'Nova Esperança do Piriá'</t>
  </si>
  <si>
    <t xml:space="preserve"> 'Nova Ipixuna'</t>
  </si>
  <si>
    <t xml:space="preserve"> 'Nova Timboteua'</t>
  </si>
  <si>
    <t xml:space="preserve"> 'Novo Progresso'</t>
  </si>
  <si>
    <t xml:space="preserve"> 'Novo Repartimento'</t>
  </si>
  <si>
    <t xml:space="preserve"> 'Óbidos'</t>
  </si>
  <si>
    <t xml:space="preserve"> 'Oeiras do Pará'</t>
  </si>
  <si>
    <t xml:space="preserve"> 'Oriximiná'</t>
  </si>
  <si>
    <t xml:space="preserve"> 'Ourém'</t>
  </si>
  <si>
    <t xml:space="preserve"> 'Ourilândia do Norte'</t>
  </si>
  <si>
    <t xml:space="preserve"> 'Pacajá'</t>
  </si>
  <si>
    <t xml:space="preserve"> 'Palestina do Pará'</t>
  </si>
  <si>
    <t xml:space="preserve"> 'Paragominas'</t>
  </si>
  <si>
    <t xml:space="preserve"> 'Parauapebas'</t>
  </si>
  <si>
    <t xml:space="preserve"> 'Pau D''Arco'</t>
  </si>
  <si>
    <t xml:space="preserve"> 'Peixe-Boi'</t>
  </si>
  <si>
    <t xml:space="preserve"> 'Piçarra'</t>
  </si>
  <si>
    <t xml:space="preserve"> 'Placas'</t>
  </si>
  <si>
    <t xml:space="preserve"> 'Ponta de Pedras'</t>
  </si>
  <si>
    <t xml:space="preserve"> 'Portel'</t>
  </si>
  <si>
    <t xml:space="preserve"> 'Porto de Moz'</t>
  </si>
  <si>
    <t xml:space="preserve"> 'Prainha'</t>
  </si>
  <si>
    <t xml:space="preserve"> 'Primavera'</t>
  </si>
  <si>
    <t xml:space="preserve"> 'Quatipuru'</t>
  </si>
  <si>
    <t xml:space="preserve"> 'Rio Maria'</t>
  </si>
  <si>
    <t xml:space="preserve"> 'Rondon do Pará'</t>
  </si>
  <si>
    <t xml:space="preserve"> 'Rurópolis'</t>
  </si>
  <si>
    <t xml:space="preserve"> 'Salinópolis'</t>
  </si>
  <si>
    <t xml:space="preserve"> 'Salvaterra'</t>
  </si>
  <si>
    <t xml:space="preserve"> 'Santa Bárbara do Pará'</t>
  </si>
  <si>
    <t xml:space="preserve"> 'Santa Cruz do Arari'</t>
  </si>
  <si>
    <t xml:space="preserve"> 'Santa Isabel do Pará'</t>
  </si>
  <si>
    <t xml:space="preserve"> 'Santa Luzia do Pará'</t>
  </si>
  <si>
    <t xml:space="preserve"> 'Santa Maria das Barreiras'</t>
  </si>
  <si>
    <t xml:space="preserve"> 'Santa Maria do Pará'</t>
  </si>
  <si>
    <t xml:space="preserve"> 'Santana do Araguaia'</t>
  </si>
  <si>
    <t xml:space="preserve"> 'Santarém'</t>
  </si>
  <si>
    <t xml:space="preserve"> 'Santarém Novo'</t>
  </si>
  <si>
    <t xml:space="preserve"> 'Santo Antônio do Tauá'</t>
  </si>
  <si>
    <t xml:space="preserve"> 'São Caetano de Odivelas'</t>
  </si>
  <si>
    <t xml:space="preserve"> 'São Domingos do Araguaia'</t>
  </si>
  <si>
    <t xml:space="preserve"> 'São Domingos do Capim'</t>
  </si>
  <si>
    <t xml:space="preserve"> 'São Félix do Xingu'</t>
  </si>
  <si>
    <t xml:space="preserve"> 'São Francisco do Pará'</t>
  </si>
  <si>
    <t xml:space="preserve"> 'São Geraldo do Araguaia'</t>
  </si>
  <si>
    <t xml:space="preserve"> 'São João da Ponta'</t>
  </si>
  <si>
    <t xml:space="preserve"> 'São João de Pirabas'</t>
  </si>
  <si>
    <t xml:space="preserve"> 'São João do Araguaia'</t>
  </si>
  <si>
    <t xml:space="preserve"> 'São Miguel do Guamá'</t>
  </si>
  <si>
    <t xml:space="preserve"> 'São Sebastião da Boa Vista'</t>
  </si>
  <si>
    <t xml:space="preserve"> 'Sapucaia'</t>
  </si>
  <si>
    <t xml:space="preserve"> 'Senador José Porfírio'</t>
  </si>
  <si>
    <t xml:space="preserve"> 'Soure'</t>
  </si>
  <si>
    <t xml:space="preserve"> 'Tailândia'</t>
  </si>
  <si>
    <t xml:space="preserve"> 'Terra Alta'</t>
  </si>
  <si>
    <t xml:space="preserve"> 'Terra Santa'</t>
  </si>
  <si>
    <t xml:space="preserve"> 'Tomé-Açú'</t>
  </si>
  <si>
    <t xml:space="preserve"> 'Tracuateua'</t>
  </si>
  <si>
    <t xml:space="preserve"> 'Trairão'</t>
  </si>
  <si>
    <t xml:space="preserve"> 'Tucumã'</t>
  </si>
  <si>
    <t xml:space="preserve"> 'Tucuruí'</t>
  </si>
  <si>
    <t xml:space="preserve"> 'Ulianópolis'</t>
  </si>
  <si>
    <t xml:space="preserve"> 'Uruará'</t>
  </si>
  <si>
    <t xml:space="preserve"> 'Vigia'</t>
  </si>
  <si>
    <t xml:space="preserve"> 'Viseu'</t>
  </si>
  <si>
    <t xml:space="preserve"> 'Vitória do Xingu'</t>
  </si>
  <si>
    <t xml:space="preserve"> 'Xinguara'</t>
  </si>
  <si>
    <t xml:space="preserve"> 'PB'</t>
  </si>
  <si>
    <t xml:space="preserve"> 'Aguiar'</t>
  </si>
  <si>
    <t xml:space="preserve"> 'Alagoa Grande'</t>
  </si>
  <si>
    <t xml:space="preserve"> 'Alagoa Nova'</t>
  </si>
  <si>
    <t xml:space="preserve"> 'Alagoinha'</t>
  </si>
  <si>
    <t xml:space="preserve"> 'Alcantil'</t>
  </si>
  <si>
    <t xml:space="preserve"> 'Algodão de Jandaíra'</t>
  </si>
  <si>
    <t xml:space="preserve"> 'Alhandra'</t>
  </si>
  <si>
    <t xml:space="preserve"> 'Amparo'</t>
  </si>
  <si>
    <t xml:space="preserve"> 'Aparecida'</t>
  </si>
  <si>
    <t xml:space="preserve"> 'Araçagi'</t>
  </si>
  <si>
    <t xml:space="preserve"> 'Arara'</t>
  </si>
  <si>
    <t xml:space="preserve"> 'Araruna'</t>
  </si>
  <si>
    <t xml:space="preserve"> 'Areia'</t>
  </si>
  <si>
    <t xml:space="preserve"> 'Areia de Baraúnas'</t>
  </si>
  <si>
    <t xml:space="preserve"> 'Areial'</t>
  </si>
  <si>
    <t xml:space="preserve"> 'Aroeiras'</t>
  </si>
  <si>
    <t xml:space="preserve"> 'Riachão do Bacamarte'</t>
  </si>
  <si>
    <t xml:space="preserve"> 'Assunção'</t>
  </si>
  <si>
    <t xml:space="preserve"> 'Baía da Traição'</t>
  </si>
  <si>
    <t xml:space="preserve"> 'Bananeiras'</t>
  </si>
  <si>
    <t xml:space="preserve"> 'Baraúna'</t>
  </si>
  <si>
    <t xml:space="preserve"> 'Barra de Santa Rosa'</t>
  </si>
  <si>
    <t xml:space="preserve"> 'Barra de Santana'</t>
  </si>
  <si>
    <t xml:space="preserve"> 'Bayeux'</t>
  </si>
  <si>
    <t xml:space="preserve"> 'Belém do Brejo do Cruz'</t>
  </si>
  <si>
    <t xml:space="preserve"> 'Bernardino Batista'</t>
  </si>
  <si>
    <t xml:space="preserve"> 'Boa Ventura'</t>
  </si>
  <si>
    <t xml:space="preserve"> 'Boa Vista'</t>
  </si>
  <si>
    <t xml:space="preserve"> 'Bonito de Santa Fé'</t>
  </si>
  <si>
    <t xml:space="preserve"> 'Boqueirão'</t>
  </si>
  <si>
    <t xml:space="preserve"> 'Borborema'</t>
  </si>
  <si>
    <t xml:space="preserve"> 'Brejo do Cruz'</t>
  </si>
  <si>
    <t xml:space="preserve"> 'Brejo dos Santos'</t>
  </si>
  <si>
    <t xml:space="preserve"> 'Caaporã'</t>
  </si>
  <si>
    <t xml:space="preserve"> 'Cabaceiras'</t>
  </si>
  <si>
    <t xml:space="preserve"> 'Cabedelo'</t>
  </si>
  <si>
    <t xml:space="preserve"> 'Cachoeira dos Índios'</t>
  </si>
  <si>
    <t xml:space="preserve"> 'Cacimba de Areia'</t>
  </si>
  <si>
    <t xml:space="preserve"> 'Cacimba de Dentro'</t>
  </si>
  <si>
    <t xml:space="preserve"> 'Cacimbas'</t>
  </si>
  <si>
    <t xml:space="preserve"> 'Caiçara'</t>
  </si>
  <si>
    <t xml:space="preserve"> 'Cajazeiras'</t>
  </si>
  <si>
    <t xml:space="preserve"> 'Cajazeirinhas'</t>
  </si>
  <si>
    <t xml:space="preserve"> 'Caldas Brandão'</t>
  </si>
  <si>
    <t xml:space="preserve"> 'Camalaú'</t>
  </si>
  <si>
    <t xml:space="preserve"> 'Campina Grande'</t>
  </si>
  <si>
    <t xml:space="preserve"> 'Capim'</t>
  </si>
  <si>
    <t xml:space="preserve"> 'Caraúbas'</t>
  </si>
  <si>
    <t xml:space="preserve"> 'Carrapateira'</t>
  </si>
  <si>
    <t xml:space="preserve"> 'Casserengue'</t>
  </si>
  <si>
    <t xml:space="preserve"> 'Catingueira'</t>
  </si>
  <si>
    <t xml:space="preserve"> 'Catolé do Rocha'</t>
  </si>
  <si>
    <t xml:space="preserve"> 'Caturité'</t>
  </si>
  <si>
    <t xml:space="preserve"> 'Conceição'</t>
  </si>
  <si>
    <t xml:space="preserve"> 'Condado'</t>
  </si>
  <si>
    <t xml:space="preserve"> 'Congo'</t>
  </si>
  <si>
    <t xml:space="preserve"> 'Coremas'</t>
  </si>
  <si>
    <t xml:space="preserve"> 'Coxixola'</t>
  </si>
  <si>
    <t xml:space="preserve"> 'Cruz do Espírito Santo'</t>
  </si>
  <si>
    <t xml:space="preserve"> 'Cubati'</t>
  </si>
  <si>
    <t xml:space="preserve"> 'Cuité'</t>
  </si>
  <si>
    <t xml:space="preserve"> 'Cuité de Mamanguape'</t>
  </si>
  <si>
    <t xml:space="preserve"> 'Cuitegi'</t>
  </si>
  <si>
    <t xml:space="preserve"> 'Curral de Cima'</t>
  </si>
  <si>
    <t xml:space="preserve"> 'Curral Velho'</t>
  </si>
  <si>
    <t xml:space="preserve"> 'Damião'</t>
  </si>
  <si>
    <t xml:space="preserve"> 'Desterro'</t>
  </si>
  <si>
    <t xml:space="preserve"> 'Diamante'</t>
  </si>
  <si>
    <t xml:space="preserve"> 'Dona Inês'</t>
  </si>
  <si>
    <t xml:space="preserve"> 'Duas Estradas'</t>
  </si>
  <si>
    <t xml:space="preserve"> 'Emas'</t>
  </si>
  <si>
    <t xml:space="preserve"> 'Esperança'</t>
  </si>
  <si>
    <t xml:space="preserve"> 'Fagundes'</t>
  </si>
  <si>
    <t xml:space="preserve"> 'Frei Martinho'</t>
  </si>
  <si>
    <t xml:space="preserve"> 'Gado Bravo'</t>
  </si>
  <si>
    <t xml:space="preserve"> 'Guarabira'</t>
  </si>
  <si>
    <t xml:space="preserve"> 'Gurinhém'</t>
  </si>
  <si>
    <t xml:space="preserve"> 'Gurjão'</t>
  </si>
  <si>
    <t xml:space="preserve"> 'Ibiara'</t>
  </si>
  <si>
    <t xml:space="preserve"> 'Igaracy'</t>
  </si>
  <si>
    <t xml:space="preserve"> 'Imaculada'</t>
  </si>
  <si>
    <t xml:space="preserve"> 'Ingá'</t>
  </si>
  <si>
    <t xml:space="preserve"> 'Itabaiana'</t>
  </si>
  <si>
    <t xml:space="preserve"> 'Itaporanga'</t>
  </si>
  <si>
    <t xml:space="preserve"> 'Itapororoca'</t>
  </si>
  <si>
    <t xml:space="preserve"> 'Itatuba'</t>
  </si>
  <si>
    <t xml:space="preserve"> 'Jacaraú'</t>
  </si>
  <si>
    <t xml:space="preserve"> 'Jericó'</t>
  </si>
  <si>
    <t xml:space="preserve"> 'João Pessoa'</t>
  </si>
  <si>
    <t xml:space="preserve"> 'Juarez Távora'</t>
  </si>
  <si>
    <t xml:space="preserve"> 'Juazeirinho'</t>
  </si>
  <si>
    <t xml:space="preserve"> 'Junco do Seridó'</t>
  </si>
  <si>
    <t xml:space="preserve"> 'Juripiranga'</t>
  </si>
  <si>
    <t xml:space="preserve"> 'Juru'</t>
  </si>
  <si>
    <t xml:space="preserve"> 'Lagoa'</t>
  </si>
  <si>
    <t xml:space="preserve"> 'Lagoa de Dentro'</t>
  </si>
  <si>
    <t xml:space="preserve"> 'Lagoa Seca'</t>
  </si>
  <si>
    <t xml:space="preserve"> 'Lastro'</t>
  </si>
  <si>
    <t xml:space="preserve"> 'Livramento'</t>
  </si>
  <si>
    <t xml:space="preserve"> 'Logradouro'</t>
  </si>
  <si>
    <t xml:space="preserve"> 'Lucena'</t>
  </si>
  <si>
    <t xml:space="preserve"> 'Mãe D''Água'</t>
  </si>
  <si>
    <t xml:space="preserve"> 'Malta'</t>
  </si>
  <si>
    <t xml:space="preserve"> 'Mamanguape'</t>
  </si>
  <si>
    <t xml:space="preserve"> 'Manaíra'</t>
  </si>
  <si>
    <t xml:space="preserve"> 'Marcação'</t>
  </si>
  <si>
    <t xml:space="preserve"> 'Mari'</t>
  </si>
  <si>
    <t xml:space="preserve"> 'Marizópolis'</t>
  </si>
  <si>
    <t xml:space="preserve"> 'Massaranduba'</t>
  </si>
  <si>
    <t xml:space="preserve"> 'Mataraca'</t>
  </si>
  <si>
    <t xml:space="preserve"> 'Matinhas'</t>
  </si>
  <si>
    <t xml:space="preserve"> 'Mato Grosso'</t>
  </si>
  <si>
    <t xml:space="preserve"> 'Maturéia'</t>
  </si>
  <si>
    <t xml:space="preserve"> 'Mogeiro'</t>
  </si>
  <si>
    <t xml:space="preserve"> 'Montadas'</t>
  </si>
  <si>
    <t xml:space="preserve"> 'Monte Horebe'</t>
  </si>
  <si>
    <t xml:space="preserve"> 'Monteiro'</t>
  </si>
  <si>
    <t xml:space="preserve"> 'Natuba'</t>
  </si>
  <si>
    <t xml:space="preserve"> 'Nazarezinho'</t>
  </si>
  <si>
    <t xml:space="preserve"> 'Nova Floresta'</t>
  </si>
  <si>
    <t xml:space="preserve"> 'Nova Palmeira'</t>
  </si>
  <si>
    <t xml:space="preserve"> 'Olho D''Água'</t>
  </si>
  <si>
    <t xml:space="preserve"> 'Olivedos'</t>
  </si>
  <si>
    <t xml:space="preserve"> 'Ouro Velho'</t>
  </si>
  <si>
    <t xml:space="preserve"> 'Parari'</t>
  </si>
  <si>
    <t xml:space="preserve"> 'Passagem'</t>
  </si>
  <si>
    <t xml:space="preserve"> 'Patos'</t>
  </si>
  <si>
    <t xml:space="preserve"> 'Paulista'</t>
  </si>
  <si>
    <t xml:space="preserve"> 'Pedra Lavrada'</t>
  </si>
  <si>
    <t xml:space="preserve"> 'Pedras de Fogo'</t>
  </si>
  <si>
    <t xml:space="preserve"> 'Pedro Régis'</t>
  </si>
  <si>
    <t xml:space="preserve"> 'Piancó'</t>
  </si>
  <si>
    <t xml:space="preserve"> 'Picuí'</t>
  </si>
  <si>
    <t xml:space="preserve"> 'Pilões'</t>
  </si>
  <si>
    <t xml:space="preserve"> 'Pilõezinhos'</t>
  </si>
  <si>
    <t xml:space="preserve"> 'Pirpirituba'</t>
  </si>
  <si>
    <t xml:space="preserve"> 'Pitimbu'</t>
  </si>
  <si>
    <t xml:space="preserve"> 'Pocinhos'</t>
  </si>
  <si>
    <t xml:space="preserve"> 'Poço Dantas'</t>
  </si>
  <si>
    <t xml:space="preserve"> 'Poço de José de Moura'</t>
  </si>
  <si>
    <t xml:space="preserve"> 'Pombal'</t>
  </si>
  <si>
    <t xml:space="preserve"> 'Princesa Isabel'</t>
  </si>
  <si>
    <t xml:space="preserve"> 'Puxinanã'</t>
  </si>
  <si>
    <t xml:space="preserve"> 'Quixabá'</t>
  </si>
  <si>
    <t xml:space="preserve"> 'Remígio'</t>
  </si>
  <si>
    <t xml:space="preserve"> 'Riachão do Poço'</t>
  </si>
  <si>
    <t xml:space="preserve"> 'Riacho de Santo Antônio'</t>
  </si>
  <si>
    <t xml:space="preserve"> 'Riacho dos Cavalos'</t>
  </si>
  <si>
    <t xml:space="preserve"> 'Rio Tinto'</t>
  </si>
  <si>
    <t xml:space="preserve"> 'Salgadinho'</t>
  </si>
  <si>
    <t xml:space="preserve"> 'Salgado de São Félix'</t>
  </si>
  <si>
    <t xml:space="preserve"> 'Santa Cecília'</t>
  </si>
  <si>
    <t xml:space="preserve"> 'Santa Cruz'</t>
  </si>
  <si>
    <t xml:space="preserve"> 'Santa Teresinha'</t>
  </si>
  <si>
    <t xml:space="preserve"> 'Santana de Mangueira'</t>
  </si>
  <si>
    <t xml:space="preserve"> 'Santana dos Garrotes'</t>
  </si>
  <si>
    <t xml:space="preserve"> 'Joca Claudino'</t>
  </si>
  <si>
    <t xml:space="preserve"> 'Santo André'</t>
  </si>
  <si>
    <t xml:space="preserve"> 'São Bentinho'</t>
  </si>
  <si>
    <t xml:space="preserve"> 'São Domingos de Pombal'</t>
  </si>
  <si>
    <t xml:space="preserve"> 'São Domingos do Cariri'</t>
  </si>
  <si>
    <t xml:space="preserve"> 'São João do Cariri'</t>
  </si>
  <si>
    <t xml:space="preserve"> 'São João do Rio do Peixe'</t>
  </si>
  <si>
    <t xml:space="preserve"> 'São João do Tigre'</t>
  </si>
  <si>
    <t xml:space="preserve"> 'São José da Lagoa Tapada'</t>
  </si>
  <si>
    <t xml:space="preserve"> 'São José de Caiana'</t>
  </si>
  <si>
    <t xml:space="preserve"> 'São José de Espinharas'</t>
  </si>
  <si>
    <t xml:space="preserve"> 'São José de Piranhas'</t>
  </si>
  <si>
    <t xml:space="preserve"> 'São José de Princesa'</t>
  </si>
  <si>
    <t xml:space="preserve"> 'São José do Bonfim'</t>
  </si>
  <si>
    <t xml:space="preserve"> 'São José do Brejo do Cruz'</t>
  </si>
  <si>
    <t xml:space="preserve"> 'São José do Sabugi'</t>
  </si>
  <si>
    <t xml:space="preserve"> 'São José dos Cordeiros'</t>
  </si>
  <si>
    <t xml:space="preserve"> 'São José dos Ramos'</t>
  </si>
  <si>
    <t xml:space="preserve"> 'São Mamede'</t>
  </si>
  <si>
    <t xml:space="preserve"> 'São Miguel de Taipu'</t>
  </si>
  <si>
    <t xml:space="preserve"> 'São Sebastião de Lagoa de Roça'</t>
  </si>
  <si>
    <t xml:space="preserve"> 'São Sebastião do Umbuzeiro'</t>
  </si>
  <si>
    <t xml:space="preserve"> 'Sapé'</t>
  </si>
  <si>
    <t xml:space="preserve"> 'São Vicente do Seridó'</t>
  </si>
  <si>
    <t xml:space="preserve"> 'Serra Branca'</t>
  </si>
  <si>
    <t xml:space="preserve"> 'Serra da Raiz'</t>
  </si>
  <si>
    <t xml:space="preserve"> 'Serra Grande'</t>
  </si>
  <si>
    <t xml:space="preserve"> 'Serra Redonda'</t>
  </si>
  <si>
    <t xml:space="preserve"> 'Serraria'</t>
  </si>
  <si>
    <t xml:space="preserve"> 'Sertãozinho'</t>
  </si>
  <si>
    <t xml:space="preserve"> 'Sobrado'</t>
  </si>
  <si>
    <t xml:space="preserve"> 'Solânea'</t>
  </si>
  <si>
    <t xml:space="preserve"> 'Soledade'</t>
  </si>
  <si>
    <t xml:space="preserve"> 'Sossego'</t>
  </si>
  <si>
    <t xml:space="preserve"> 'Sousa'</t>
  </si>
  <si>
    <t xml:space="preserve"> 'Sumé'</t>
  </si>
  <si>
    <t xml:space="preserve"> 'Tacima'</t>
  </si>
  <si>
    <t xml:space="preserve"> 'Tavares'</t>
  </si>
  <si>
    <t xml:space="preserve"> 'Teixeira'</t>
  </si>
  <si>
    <t xml:space="preserve"> 'Tenório'</t>
  </si>
  <si>
    <t xml:space="preserve"> 'Triunfo'</t>
  </si>
  <si>
    <t xml:space="preserve"> 'Uiraúna'</t>
  </si>
  <si>
    <t xml:space="preserve"> 'Umbuzeiro'</t>
  </si>
  <si>
    <t xml:space="preserve"> 'Várzea'</t>
  </si>
  <si>
    <t xml:space="preserve"> 'Vieirópolis'</t>
  </si>
  <si>
    <t xml:space="preserve"> 'Vista Serrana'</t>
  </si>
  <si>
    <t xml:space="preserve"> 'Zabelê'</t>
  </si>
  <si>
    <t xml:space="preserve"> 'Abreu e Lima'</t>
  </si>
  <si>
    <t xml:space="preserve"> 'PE'</t>
  </si>
  <si>
    <t xml:space="preserve"> 'Afogados da Ingazeira'</t>
  </si>
  <si>
    <t xml:space="preserve"> 'Afrânio'</t>
  </si>
  <si>
    <t xml:space="preserve"> 'Agrestina'</t>
  </si>
  <si>
    <t xml:space="preserve"> 'Água Preta'</t>
  </si>
  <si>
    <t xml:space="preserve"> 'Águas Belas'</t>
  </si>
  <si>
    <t xml:space="preserve"> 'Aliança'</t>
  </si>
  <si>
    <t xml:space="preserve"> 'Altinho'</t>
  </si>
  <si>
    <t xml:space="preserve"> 'Amaraji'</t>
  </si>
  <si>
    <t xml:space="preserve"> 'Angelim'</t>
  </si>
  <si>
    <t xml:space="preserve"> 'Araçoiaba'</t>
  </si>
  <si>
    <t xml:space="preserve"> 'Araripina'</t>
  </si>
  <si>
    <t xml:space="preserve"> 'Arcoverde'</t>
  </si>
  <si>
    <t xml:space="preserve"> 'Barra de Guabiraba'</t>
  </si>
  <si>
    <t xml:space="preserve"> 'Barreiros'</t>
  </si>
  <si>
    <t xml:space="preserve"> 'Belém de Maria'</t>
  </si>
  <si>
    <t xml:space="preserve"> 'Belém do São Francisco'</t>
  </si>
  <si>
    <t xml:space="preserve"> 'Belo Jardim'</t>
  </si>
  <si>
    <t xml:space="preserve"> 'Betânia'</t>
  </si>
  <si>
    <t xml:space="preserve"> 'Bezerros'</t>
  </si>
  <si>
    <t xml:space="preserve"> 'Bodocó'</t>
  </si>
  <si>
    <t xml:space="preserve"> 'Bom Conselho'</t>
  </si>
  <si>
    <t xml:space="preserve"> 'Brejão'</t>
  </si>
  <si>
    <t xml:space="preserve"> 'Brejinho'</t>
  </si>
  <si>
    <t xml:space="preserve"> 'Brejo da Madre de Deus'</t>
  </si>
  <si>
    <t xml:space="preserve"> 'Buenos Aires'</t>
  </si>
  <si>
    <t xml:space="preserve"> 'Buíque'</t>
  </si>
  <si>
    <t xml:space="preserve"> 'Cabo de Santo Agostinho'</t>
  </si>
  <si>
    <t xml:space="preserve"> 'Cabrobó'</t>
  </si>
  <si>
    <t xml:space="preserve"> 'Cachoeirinha'</t>
  </si>
  <si>
    <t xml:space="preserve"> 'Caetés'</t>
  </si>
  <si>
    <t xml:space="preserve"> 'Calçado'</t>
  </si>
  <si>
    <t xml:space="preserve"> 'Calumbi'</t>
  </si>
  <si>
    <t xml:space="preserve"> 'Camaragibe'</t>
  </si>
  <si>
    <t xml:space="preserve"> 'Camocim de São Félix'</t>
  </si>
  <si>
    <t xml:space="preserve"> 'Camutanga'</t>
  </si>
  <si>
    <t xml:space="preserve"> 'Canhotinho'</t>
  </si>
  <si>
    <t xml:space="preserve"> 'Capoeiras'</t>
  </si>
  <si>
    <t xml:space="preserve"> 'Carnaíba'</t>
  </si>
  <si>
    <t xml:space="preserve"> 'Carnaubeira da Penha'</t>
  </si>
  <si>
    <t xml:space="preserve"> 'Carpina'</t>
  </si>
  <si>
    <t xml:space="preserve"> 'Caruaru'</t>
  </si>
  <si>
    <t xml:space="preserve"> 'Casinhas'</t>
  </si>
  <si>
    <t xml:space="preserve"> 'Catende'</t>
  </si>
  <si>
    <t xml:space="preserve"> 'Chã de Alegria'</t>
  </si>
  <si>
    <t xml:space="preserve"> 'Chã Grande'</t>
  </si>
  <si>
    <t xml:space="preserve"> 'Correntes'</t>
  </si>
  <si>
    <t xml:space="preserve"> 'Cortês'</t>
  </si>
  <si>
    <t xml:space="preserve"> 'Cumaru'</t>
  </si>
  <si>
    <t xml:space="preserve"> 'Cupira'</t>
  </si>
  <si>
    <t xml:space="preserve"> 'Custódia'</t>
  </si>
  <si>
    <t xml:space="preserve"> 'Dormentes'</t>
  </si>
  <si>
    <t xml:space="preserve"> 'Escada'</t>
  </si>
  <si>
    <t xml:space="preserve"> 'Exu'</t>
  </si>
  <si>
    <t xml:space="preserve"> 'Feira Nova'</t>
  </si>
  <si>
    <t xml:space="preserve"> 'Fernando de Noronha'</t>
  </si>
  <si>
    <t xml:space="preserve"> 'Ferreiros'</t>
  </si>
  <si>
    <t xml:space="preserve"> 'Flores'</t>
  </si>
  <si>
    <t xml:space="preserve"> 'Floresta'</t>
  </si>
  <si>
    <t xml:space="preserve"> 'Frei Miguelinho'</t>
  </si>
  <si>
    <t xml:space="preserve"> 'Gameleira'</t>
  </si>
  <si>
    <t xml:space="preserve"> 'Garanhuns'</t>
  </si>
  <si>
    <t xml:space="preserve"> 'Glória do Goitá'</t>
  </si>
  <si>
    <t xml:space="preserve"> 'Goiana'</t>
  </si>
  <si>
    <t xml:space="preserve"> 'Granito'</t>
  </si>
  <si>
    <t xml:space="preserve"> 'Gravatá'</t>
  </si>
  <si>
    <t xml:space="preserve"> 'Iati'</t>
  </si>
  <si>
    <t xml:space="preserve"> 'Ibimirim'</t>
  </si>
  <si>
    <t xml:space="preserve"> 'Ibirajuba'</t>
  </si>
  <si>
    <t xml:space="preserve"> 'Igarassu'</t>
  </si>
  <si>
    <t xml:space="preserve"> 'Iguaraci'</t>
  </si>
  <si>
    <t xml:space="preserve"> 'Inajá'</t>
  </si>
  <si>
    <t xml:space="preserve"> 'Ingazeira'</t>
  </si>
  <si>
    <t xml:space="preserve"> 'Ipojuca'</t>
  </si>
  <si>
    <t xml:space="preserve"> 'Ipubi'</t>
  </si>
  <si>
    <t xml:space="preserve"> 'Itacuruba'</t>
  </si>
  <si>
    <t xml:space="preserve"> 'Itaíba'</t>
  </si>
  <si>
    <t xml:space="preserve"> 'Ilha de Itamaracá'</t>
  </si>
  <si>
    <t xml:space="preserve"> 'Itapetim'</t>
  </si>
  <si>
    <t xml:space="preserve"> 'Itapissuma'</t>
  </si>
  <si>
    <t xml:space="preserve"> 'Itaquitinga'</t>
  </si>
  <si>
    <t xml:space="preserve"> 'Jaboatão dos Guararapes'</t>
  </si>
  <si>
    <t xml:space="preserve"> 'Jaqueira'</t>
  </si>
  <si>
    <t xml:space="preserve"> 'Jataúba'</t>
  </si>
  <si>
    <t xml:space="preserve"> 'João Alfredo'</t>
  </si>
  <si>
    <t xml:space="preserve"> 'Joaquim Nabuco'</t>
  </si>
  <si>
    <t xml:space="preserve"> 'Jucati'</t>
  </si>
  <si>
    <t xml:space="preserve"> 'Jupi'</t>
  </si>
  <si>
    <t xml:space="preserve"> 'Jurema'</t>
  </si>
  <si>
    <t xml:space="preserve"> 'Lagoa do Carro'</t>
  </si>
  <si>
    <t xml:space="preserve"> 'Lagoa do Itaenga'</t>
  </si>
  <si>
    <t xml:space="preserve"> 'Lagoa do Ouro'</t>
  </si>
  <si>
    <t xml:space="preserve"> 'Lagoa dos Gatos'</t>
  </si>
  <si>
    <t xml:space="preserve"> 'Lajedo'</t>
  </si>
  <si>
    <t xml:space="preserve"> 'Limoeiro'</t>
  </si>
  <si>
    <t xml:space="preserve"> 'Macaparana'</t>
  </si>
  <si>
    <t xml:space="preserve"> 'Machados'</t>
  </si>
  <si>
    <t xml:space="preserve"> 'Manari'</t>
  </si>
  <si>
    <t xml:space="preserve"> 'Maraial'</t>
  </si>
  <si>
    <t xml:space="preserve"> 'Mirandiba'</t>
  </si>
  <si>
    <t xml:space="preserve"> 'Moreilândia'</t>
  </si>
  <si>
    <t xml:space="preserve"> 'Moreno'</t>
  </si>
  <si>
    <t xml:space="preserve"> 'Nazaré da Mata'</t>
  </si>
  <si>
    <t xml:space="preserve"> 'Olinda'</t>
  </si>
  <si>
    <t xml:space="preserve"> 'Orobó'</t>
  </si>
  <si>
    <t xml:space="preserve"> 'Orocó'</t>
  </si>
  <si>
    <t xml:space="preserve"> 'Ouricuri'</t>
  </si>
  <si>
    <t xml:space="preserve"> 'Palmares'</t>
  </si>
  <si>
    <t xml:space="preserve"> 'Palmeirina'</t>
  </si>
  <si>
    <t xml:space="preserve"> 'Panelas'</t>
  </si>
  <si>
    <t xml:space="preserve"> 'Paranatama'</t>
  </si>
  <si>
    <t xml:space="preserve"> 'Parnamirim'</t>
  </si>
  <si>
    <t xml:space="preserve"> 'Passira'</t>
  </si>
  <si>
    <t xml:space="preserve"> 'Paudalho'</t>
  </si>
  <si>
    <t xml:space="preserve"> 'Pedra'</t>
  </si>
  <si>
    <t xml:space="preserve"> 'Pesqueira'</t>
  </si>
  <si>
    <t xml:space="preserve"> 'Petrolândia'</t>
  </si>
  <si>
    <t xml:space="preserve"> 'Petrolina'</t>
  </si>
  <si>
    <t xml:space="preserve"> 'Poção'</t>
  </si>
  <si>
    <t xml:space="preserve"> 'Pombos'</t>
  </si>
  <si>
    <t xml:space="preserve"> 'Quipapá'</t>
  </si>
  <si>
    <t xml:space="preserve"> 'Recife'</t>
  </si>
  <si>
    <t xml:space="preserve"> 'Riacho das Almas'</t>
  </si>
  <si>
    <t xml:space="preserve"> 'Ribeirão'</t>
  </si>
  <si>
    <t xml:space="preserve"> 'Rio Formoso'</t>
  </si>
  <si>
    <t xml:space="preserve"> 'Sairé'</t>
  </si>
  <si>
    <t xml:space="preserve"> 'Salgueiro'</t>
  </si>
  <si>
    <t xml:space="preserve"> 'Saloá'</t>
  </si>
  <si>
    <t xml:space="preserve"> 'Sanharó'</t>
  </si>
  <si>
    <t xml:space="preserve"> 'Santa Cruz da Baixa Verde'</t>
  </si>
  <si>
    <t xml:space="preserve"> 'Santa Cruz do Capibaribe'</t>
  </si>
  <si>
    <t xml:space="preserve"> 'Santa Filomena'</t>
  </si>
  <si>
    <t xml:space="preserve"> 'Santa Maria da Boa Vista'</t>
  </si>
  <si>
    <t xml:space="preserve"> 'Santa Maria do Cambucá'</t>
  </si>
  <si>
    <t xml:space="preserve"> 'São Benedito do Sul'</t>
  </si>
  <si>
    <t xml:space="preserve"> 'São Bento do Una'</t>
  </si>
  <si>
    <t xml:space="preserve"> 'São Caitano'</t>
  </si>
  <si>
    <t xml:space="preserve"> 'São João'</t>
  </si>
  <si>
    <t xml:space="preserve"> 'São Joaquim do Monte'</t>
  </si>
  <si>
    <t xml:space="preserve"> 'São José da Coroa Grande'</t>
  </si>
  <si>
    <t xml:space="preserve"> 'São José do Belmonte'</t>
  </si>
  <si>
    <t xml:space="preserve"> 'São José do Egito'</t>
  </si>
  <si>
    <t xml:space="preserve"> 'São Lourenço da Mata'</t>
  </si>
  <si>
    <t xml:space="preserve"> 'Serra Talhada'</t>
  </si>
  <si>
    <t xml:space="preserve"> 'Serrita'</t>
  </si>
  <si>
    <t xml:space="preserve"> 'Sertânia'</t>
  </si>
  <si>
    <t xml:space="preserve"> 'Sirinhaém'</t>
  </si>
  <si>
    <t xml:space="preserve"> 'Solidão'</t>
  </si>
  <si>
    <t xml:space="preserve"> 'Surubim'</t>
  </si>
  <si>
    <t xml:space="preserve"> 'Tabira'</t>
  </si>
  <si>
    <t xml:space="preserve"> 'Tacaimbó'</t>
  </si>
  <si>
    <t xml:space="preserve"> 'Tacaratu'</t>
  </si>
  <si>
    <t xml:space="preserve"> 'Tamandaré'</t>
  </si>
  <si>
    <t xml:space="preserve"> 'Taquaritinga do Norte'</t>
  </si>
  <si>
    <t xml:space="preserve"> 'Terezinha'</t>
  </si>
  <si>
    <t xml:space="preserve"> 'Timbaúba'</t>
  </si>
  <si>
    <t xml:space="preserve"> 'Toritama'</t>
  </si>
  <si>
    <t xml:space="preserve"> 'Tracunhaém'</t>
  </si>
  <si>
    <t xml:space="preserve"> 'Tupanatinga'</t>
  </si>
  <si>
    <t xml:space="preserve"> 'Tuparetama'</t>
  </si>
  <si>
    <t xml:space="preserve"> 'Venturosa'</t>
  </si>
  <si>
    <t xml:space="preserve"> 'Verdejante'</t>
  </si>
  <si>
    <t xml:space="preserve"> 'Vertente do Lério'</t>
  </si>
  <si>
    <t xml:space="preserve"> 'Vertentes'</t>
  </si>
  <si>
    <t xml:space="preserve"> 'Vicência'</t>
  </si>
  <si>
    <t xml:space="preserve"> 'Vitória de Santo Antão'</t>
  </si>
  <si>
    <t xml:space="preserve"> 'Xexéu'</t>
  </si>
  <si>
    <t xml:space="preserve"> 'Acauã'</t>
  </si>
  <si>
    <t xml:space="preserve"> 'PI'</t>
  </si>
  <si>
    <t xml:space="preserve"> 'Agricolândia'</t>
  </si>
  <si>
    <t xml:space="preserve"> 'Alagoinha do Piauí'</t>
  </si>
  <si>
    <t xml:space="preserve"> 'Alegrete do Piauí'</t>
  </si>
  <si>
    <t xml:space="preserve"> 'Alto Longá'</t>
  </si>
  <si>
    <t xml:space="preserve"> 'Altos'</t>
  </si>
  <si>
    <t xml:space="preserve"> 'Alvorada do Gurguéia'</t>
  </si>
  <si>
    <t xml:space="preserve"> 'Amarante'</t>
  </si>
  <si>
    <t xml:space="preserve"> 'Angical do Piauí'</t>
  </si>
  <si>
    <t xml:space="preserve"> 'Anísio de Abreu'</t>
  </si>
  <si>
    <t xml:space="preserve"> 'Antônio Almeida'</t>
  </si>
  <si>
    <t xml:space="preserve"> 'Aroazes'</t>
  </si>
  <si>
    <t xml:space="preserve"> 'Arraial'</t>
  </si>
  <si>
    <t xml:space="preserve"> 'Assunção do Piauí'</t>
  </si>
  <si>
    <t xml:space="preserve"> 'Avelino Lopes'</t>
  </si>
  <si>
    <t xml:space="preserve"> 'Baixa Grande do Ribeiro'</t>
  </si>
  <si>
    <t xml:space="preserve"> 'Barra D''Alcântara'</t>
  </si>
  <si>
    <t xml:space="preserve"> 'Barras'</t>
  </si>
  <si>
    <t xml:space="preserve"> 'Barreiras do Piauí'</t>
  </si>
  <si>
    <t xml:space="preserve"> 'Barro Duro'</t>
  </si>
  <si>
    <t xml:space="preserve"> 'Bela Vista do Piauí'</t>
  </si>
  <si>
    <t xml:space="preserve"> 'Belém do Piauí'</t>
  </si>
  <si>
    <t xml:space="preserve"> 'Beneditinos'</t>
  </si>
  <si>
    <t xml:space="preserve"> 'Bertolínia'</t>
  </si>
  <si>
    <t xml:space="preserve"> 'Betânia do Piauí'</t>
  </si>
  <si>
    <t xml:space="preserve"> 'Boa Hora'</t>
  </si>
  <si>
    <t xml:space="preserve"> 'Bocaina'</t>
  </si>
  <si>
    <t xml:space="preserve"> 'Bom Princípio do Piauí'</t>
  </si>
  <si>
    <t xml:space="preserve"> 'Bonfim do Piauí'</t>
  </si>
  <si>
    <t xml:space="preserve"> 'Boqueirão do Piauí'</t>
  </si>
  <si>
    <t xml:space="preserve"> 'Brasileira'</t>
  </si>
  <si>
    <t xml:space="preserve"> 'Brejo do Piauí'</t>
  </si>
  <si>
    <t xml:space="preserve"> 'Buriti dos Lopes'</t>
  </si>
  <si>
    <t xml:space="preserve"> 'Buriti dos Montes'</t>
  </si>
  <si>
    <t xml:space="preserve"> 'Cabeceiras do Piauí'</t>
  </si>
  <si>
    <t xml:space="preserve"> 'Cajazeiras do Piauí'</t>
  </si>
  <si>
    <t xml:space="preserve"> 'Cajueiro da Praia'</t>
  </si>
  <si>
    <t xml:space="preserve"> 'Caldeirão Grande do Piauí'</t>
  </si>
  <si>
    <t xml:space="preserve"> 'Campinas do Piauí'</t>
  </si>
  <si>
    <t xml:space="preserve"> 'Campo Alegre do Fidalgo'</t>
  </si>
  <si>
    <t xml:space="preserve"> 'Campo Grande do Piauí'</t>
  </si>
  <si>
    <t xml:space="preserve"> 'Campo Largo do Piauí'</t>
  </si>
  <si>
    <t xml:space="preserve"> 'Campo Maior'</t>
  </si>
  <si>
    <t xml:space="preserve"> 'Canavieira'</t>
  </si>
  <si>
    <t xml:space="preserve"> 'Canto do Buriti'</t>
  </si>
  <si>
    <t xml:space="preserve"> 'Capitão de Campos'</t>
  </si>
  <si>
    <t xml:space="preserve"> 'Capitão Gervásio Oliveira'</t>
  </si>
  <si>
    <t xml:space="preserve"> 'Caraúbas do Piauí'</t>
  </si>
  <si>
    <t xml:space="preserve"> 'Caridade do Piauí'</t>
  </si>
  <si>
    <t xml:space="preserve"> 'Castelo do Piauí'</t>
  </si>
  <si>
    <t xml:space="preserve"> 'Caxingó'</t>
  </si>
  <si>
    <t xml:space="preserve"> 'Cocal'</t>
  </si>
  <si>
    <t xml:space="preserve"> 'Cocal de Telha'</t>
  </si>
  <si>
    <t xml:space="preserve"> 'Cocal dos Alves'</t>
  </si>
  <si>
    <t xml:space="preserve"> 'Coivaras'</t>
  </si>
  <si>
    <t xml:space="preserve"> 'Colônia do Gurguéia'</t>
  </si>
  <si>
    <t xml:space="preserve"> 'Colônia do Piauí'</t>
  </si>
  <si>
    <t xml:space="preserve"> 'Conceição do Canindé'</t>
  </si>
  <si>
    <t xml:space="preserve"> 'Coronel José Dias'</t>
  </si>
  <si>
    <t xml:space="preserve"> 'Corrente'</t>
  </si>
  <si>
    <t xml:space="preserve"> 'Cristalândia do Piauí'</t>
  </si>
  <si>
    <t xml:space="preserve"> 'Cristino Castro'</t>
  </si>
  <si>
    <t xml:space="preserve"> 'Curimatá'</t>
  </si>
  <si>
    <t xml:space="preserve"> 'Currais'</t>
  </si>
  <si>
    <t xml:space="preserve"> 'Curral Novo do Piauí'</t>
  </si>
  <si>
    <t xml:space="preserve"> 'Curralinhos'</t>
  </si>
  <si>
    <t xml:space="preserve"> 'Demerval Lobão'</t>
  </si>
  <si>
    <t xml:space="preserve"> 'Dirceu Arcoverde'</t>
  </si>
  <si>
    <t xml:space="preserve"> 'Dom Expedito Lopes'</t>
  </si>
  <si>
    <t xml:space="preserve"> 'Dom Inocêncio'</t>
  </si>
  <si>
    <t xml:space="preserve"> 'Domingos Mourão'</t>
  </si>
  <si>
    <t xml:space="preserve"> 'Elesbão Veloso'</t>
  </si>
  <si>
    <t xml:space="preserve"> 'Eliseu Martins'</t>
  </si>
  <si>
    <t xml:space="preserve"> 'Esperantina'</t>
  </si>
  <si>
    <t xml:space="preserve"> 'Fartura do Piauí'</t>
  </si>
  <si>
    <t xml:space="preserve"> 'Flores do Piauí'</t>
  </si>
  <si>
    <t xml:space="preserve"> 'Floresta do Piauí'</t>
  </si>
  <si>
    <t xml:space="preserve"> 'Floriano'</t>
  </si>
  <si>
    <t xml:space="preserve"> 'Francinópolis'</t>
  </si>
  <si>
    <t xml:space="preserve"> 'Francisco Ayres'</t>
  </si>
  <si>
    <t xml:space="preserve"> 'Francisco Macedo'</t>
  </si>
  <si>
    <t xml:space="preserve"> 'Francisco Santos'</t>
  </si>
  <si>
    <t xml:space="preserve"> 'Fronteiras'</t>
  </si>
  <si>
    <t xml:space="preserve"> 'Geminiano'</t>
  </si>
  <si>
    <t xml:space="preserve"> 'Gilbués'</t>
  </si>
  <si>
    <t xml:space="preserve"> 'Guadalupe'</t>
  </si>
  <si>
    <t xml:space="preserve"> 'Guaribas'</t>
  </si>
  <si>
    <t xml:space="preserve"> 'Hugo Napoleão'</t>
  </si>
  <si>
    <t xml:space="preserve"> 'Ilha Grande'</t>
  </si>
  <si>
    <t xml:space="preserve"> 'Inhuma'</t>
  </si>
  <si>
    <t xml:space="preserve"> 'Ipiranga do Piauí'</t>
  </si>
  <si>
    <t xml:space="preserve"> 'Isaías Coelho'</t>
  </si>
  <si>
    <t xml:space="preserve"> 'Itainópolis'</t>
  </si>
  <si>
    <t xml:space="preserve"> 'Itaueira'</t>
  </si>
  <si>
    <t xml:space="preserve"> 'Jacobina do Piauí'</t>
  </si>
  <si>
    <t xml:space="preserve"> 'Jaicós'</t>
  </si>
  <si>
    <t xml:space="preserve"> 'Jardim do Mulato'</t>
  </si>
  <si>
    <t xml:space="preserve"> 'Jatobá do Piauí'</t>
  </si>
  <si>
    <t xml:space="preserve"> 'Jerumenha'</t>
  </si>
  <si>
    <t xml:space="preserve"> 'João Costa'</t>
  </si>
  <si>
    <t xml:space="preserve"> 'Joaquim Pires'</t>
  </si>
  <si>
    <t xml:space="preserve"> 'Joca Marques'</t>
  </si>
  <si>
    <t xml:space="preserve"> 'José de Freitas'</t>
  </si>
  <si>
    <t xml:space="preserve"> 'Juazeiro do Piauí'</t>
  </si>
  <si>
    <t xml:space="preserve"> 'Júlio Borges'</t>
  </si>
  <si>
    <t xml:space="preserve"> 'Lagoa Alegre'</t>
  </si>
  <si>
    <t xml:space="preserve"> 'Lagoa de São Francisco'</t>
  </si>
  <si>
    <t xml:space="preserve"> 'Lagoa do Barro do Piauí'</t>
  </si>
  <si>
    <t xml:space="preserve"> 'Lagoa do Piauí'</t>
  </si>
  <si>
    <t xml:space="preserve"> 'Lagoa do Sítio'</t>
  </si>
  <si>
    <t xml:space="preserve"> 'Lagoinha do Piauí'</t>
  </si>
  <si>
    <t xml:space="preserve"> 'Landri Sales'</t>
  </si>
  <si>
    <t xml:space="preserve"> 'Luís Correia'</t>
  </si>
  <si>
    <t xml:space="preserve"> 'Luzilândia'</t>
  </si>
  <si>
    <t xml:space="preserve"> 'Madeiro'</t>
  </si>
  <si>
    <t xml:space="preserve"> 'Manoel Emídio'</t>
  </si>
  <si>
    <t xml:space="preserve"> 'Marcolândia'</t>
  </si>
  <si>
    <t xml:space="preserve"> 'Marcos Parente'</t>
  </si>
  <si>
    <t xml:space="preserve"> 'Massapê do Piauí'</t>
  </si>
  <si>
    <t xml:space="preserve"> 'Matias Olímpio'</t>
  </si>
  <si>
    <t xml:space="preserve"> 'Miguel Alves'</t>
  </si>
  <si>
    <t xml:space="preserve"> 'Miguel Leão'</t>
  </si>
  <si>
    <t xml:space="preserve"> 'Milton Brandão'</t>
  </si>
  <si>
    <t xml:space="preserve"> 'Monsenhor Gil'</t>
  </si>
  <si>
    <t xml:space="preserve"> 'Monsenhor Hipólito'</t>
  </si>
  <si>
    <t xml:space="preserve"> 'Monte Alegre do Piauí'</t>
  </si>
  <si>
    <t xml:space="preserve"> 'Morro Cabeça no Tempo'</t>
  </si>
  <si>
    <t xml:space="preserve"> 'Morro do Chapéu do Piauí'</t>
  </si>
  <si>
    <t xml:space="preserve"> 'Murici dos Portelas'</t>
  </si>
  <si>
    <t xml:space="preserve"> 'Nazaré do Piauí'</t>
  </si>
  <si>
    <t xml:space="preserve"> 'Nossa Senhora de Nazaré'</t>
  </si>
  <si>
    <t xml:space="preserve"> 'Nossa Senhora dos Remédios'</t>
  </si>
  <si>
    <t xml:space="preserve"> 'Nova Santa Rita'</t>
  </si>
  <si>
    <t xml:space="preserve"> 'Novo Oriente do Piauí'</t>
  </si>
  <si>
    <t xml:space="preserve"> 'Oeiras'</t>
  </si>
  <si>
    <t xml:space="preserve"> 'Olho D''Água do Piauí'</t>
  </si>
  <si>
    <t xml:space="preserve"> 'Padre Marcos'</t>
  </si>
  <si>
    <t xml:space="preserve"> 'Paes Landim'</t>
  </si>
  <si>
    <t xml:space="preserve"> 'Pajeú do Piauí'</t>
  </si>
  <si>
    <t xml:space="preserve"> 'Palmeira do Piauí'</t>
  </si>
  <si>
    <t xml:space="preserve"> 'Palmeirais'</t>
  </si>
  <si>
    <t xml:space="preserve"> 'Paquetá'</t>
  </si>
  <si>
    <t xml:space="preserve"> 'Parnaguá'</t>
  </si>
  <si>
    <t xml:space="preserve"> 'Parnaíba'</t>
  </si>
  <si>
    <t xml:space="preserve"> 'Passagem Franca do Piauí'</t>
  </si>
  <si>
    <t xml:space="preserve"> 'Patos do Piauí'</t>
  </si>
  <si>
    <t xml:space="preserve"> 'Paulistana'</t>
  </si>
  <si>
    <t xml:space="preserve"> 'Pavussu'</t>
  </si>
  <si>
    <t xml:space="preserve"> 'Pedro II'</t>
  </si>
  <si>
    <t xml:space="preserve"> 'Pedro Laurentino'</t>
  </si>
  <si>
    <t xml:space="preserve"> 'Picos'</t>
  </si>
  <si>
    <t xml:space="preserve"> 'Pimenteiras'</t>
  </si>
  <si>
    <t xml:space="preserve"> 'Pio IX'</t>
  </si>
  <si>
    <t xml:space="preserve"> 'Piracuruca'</t>
  </si>
  <si>
    <t xml:space="preserve"> 'Piripiri'</t>
  </si>
  <si>
    <t xml:space="preserve"> 'Porto'</t>
  </si>
  <si>
    <t xml:space="preserve"> 'Porto Alegre do Piauí'</t>
  </si>
  <si>
    <t xml:space="preserve"> 'Prata do Piauí'</t>
  </si>
  <si>
    <t xml:space="preserve"> 'Queimada Nova'</t>
  </si>
  <si>
    <t xml:space="preserve"> 'Redenção do Gurguéia'</t>
  </si>
  <si>
    <t xml:space="preserve"> 'Regeneração'</t>
  </si>
  <si>
    <t xml:space="preserve"> 'Riacho Frio'</t>
  </si>
  <si>
    <t xml:space="preserve"> 'Ribeira do Piauí'</t>
  </si>
  <si>
    <t xml:space="preserve"> 'Ribeiro Gonçalves'</t>
  </si>
  <si>
    <t xml:space="preserve"> 'Rio Grande do Piauí'</t>
  </si>
  <si>
    <t xml:space="preserve"> 'Santa Cruz do Piauí'</t>
  </si>
  <si>
    <t xml:space="preserve"> 'Santa Cruz dos Milagres'</t>
  </si>
  <si>
    <t xml:space="preserve"> 'Santa Luz'</t>
  </si>
  <si>
    <t xml:space="preserve"> 'Santa Rosa do Piauí'</t>
  </si>
  <si>
    <t xml:space="preserve"> 'Santana do Piauí'</t>
  </si>
  <si>
    <t xml:space="preserve"> 'Santo Antônio de Lisboa'</t>
  </si>
  <si>
    <t xml:space="preserve"> 'Santo Antônio dos Milagres'</t>
  </si>
  <si>
    <t xml:space="preserve"> 'Santo Inácio do Piauí'</t>
  </si>
  <si>
    <t xml:space="preserve"> 'São Braz do Piauí'</t>
  </si>
  <si>
    <t xml:space="preserve"> 'São Félix do Piauí'</t>
  </si>
  <si>
    <t xml:space="preserve"> 'São Francisco de Assis do Piauí'</t>
  </si>
  <si>
    <t xml:space="preserve"> 'São Francisco do Piauí'</t>
  </si>
  <si>
    <t xml:space="preserve"> 'São Gonçalo do Gurguéia'</t>
  </si>
  <si>
    <t xml:space="preserve"> 'São Gonçalo do Piauí'</t>
  </si>
  <si>
    <t xml:space="preserve"> 'São João da Canabrava'</t>
  </si>
  <si>
    <t xml:space="preserve"> 'São João da Fronteira'</t>
  </si>
  <si>
    <t xml:space="preserve"> 'São João da Serra'</t>
  </si>
  <si>
    <t xml:space="preserve"> 'São João da Varjota'</t>
  </si>
  <si>
    <t xml:space="preserve"> 'São João do Arraial'</t>
  </si>
  <si>
    <t xml:space="preserve"> 'São João do Piauí'</t>
  </si>
  <si>
    <t xml:space="preserve"> 'São José do Peixe'</t>
  </si>
  <si>
    <t xml:space="preserve"> 'São José do Piauí'</t>
  </si>
  <si>
    <t xml:space="preserve"> 'São Julião'</t>
  </si>
  <si>
    <t xml:space="preserve"> 'São Lourenço do Piauí'</t>
  </si>
  <si>
    <t xml:space="preserve"> 'São Luís do Piauí'</t>
  </si>
  <si>
    <t xml:space="preserve"> 'São Miguel da Baixa Grande'</t>
  </si>
  <si>
    <t xml:space="preserve"> 'São Miguel do Fidalgo'</t>
  </si>
  <si>
    <t xml:space="preserve"> 'São Miguel do Tapuio'</t>
  </si>
  <si>
    <t xml:space="preserve"> 'São Pedro do Piauí'</t>
  </si>
  <si>
    <t xml:space="preserve"> 'São Raimundo Nonato'</t>
  </si>
  <si>
    <t xml:space="preserve"> 'Sebastião Barros'</t>
  </si>
  <si>
    <t xml:space="preserve"> 'Sebastião Leal'</t>
  </si>
  <si>
    <t xml:space="preserve"> 'Sigefredo Pacheco'</t>
  </si>
  <si>
    <t xml:space="preserve"> 'Simões'</t>
  </si>
  <si>
    <t xml:space="preserve"> 'Simplício Mendes'</t>
  </si>
  <si>
    <t xml:space="preserve"> 'Socorro do Piauí'</t>
  </si>
  <si>
    <t xml:space="preserve"> 'Sussuapara'</t>
  </si>
  <si>
    <t xml:space="preserve"> 'Tamboril do Piauí'</t>
  </si>
  <si>
    <t xml:space="preserve"> 'Tanque do Piauí'</t>
  </si>
  <si>
    <t xml:space="preserve"> 'Teresina'</t>
  </si>
  <si>
    <t xml:space="preserve"> 'União'</t>
  </si>
  <si>
    <t xml:space="preserve"> 'Uruçuí'</t>
  </si>
  <si>
    <t xml:space="preserve"> 'Valença do Piauí'</t>
  </si>
  <si>
    <t xml:space="preserve"> 'Várzea Branca'</t>
  </si>
  <si>
    <t xml:space="preserve"> 'Vera Mendes'</t>
  </si>
  <si>
    <t xml:space="preserve"> 'Vila Nova do Piauí'</t>
  </si>
  <si>
    <t xml:space="preserve"> 'Wall Ferraz'</t>
  </si>
  <si>
    <t xml:space="preserve"> 'Abatiá'</t>
  </si>
  <si>
    <t xml:space="preserve"> 'PR'</t>
  </si>
  <si>
    <t xml:space="preserve"> 'Adrianópolis'</t>
  </si>
  <si>
    <t xml:space="preserve"> 'Agudos do Sul'</t>
  </si>
  <si>
    <t xml:space="preserve"> 'Almirante Tamandaré'</t>
  </si>
  <si>
    <t xml:space="preserve"> 'Altamira do Paraná'</t>
  </si>
  <si>
    <t xml:space="preserve"> 'Alto Paraná'</t>
  </si>
  <si>
    <t xml:space="preserve"> 'Alto Piquiri'</t>
  </si>
  <si>
    <t xml:space="preserve"> 'Altônia'</t>
  </si>
  <si>
    <t xml:space="preserve"> 'Alvorada do Sul'</t>
  </si>
  <si>
    <t xml:space="preserve"> 'Amaporã'</t>
  </si>
  <si>
    <t xml:space="preserve"> 'Ampére'</t>
  </si>
  <si>
    <t xml:space="preserve"> 'Anahy'</t>
  </si>
  <si>
    <t xml:space="preserve"> 'Andirá'</t>
  </si>
  <si>
    <t xml:space="preserve"> 'Ângulo'</t>
  </si>
  <si>
    <t xml:space="preserve"> 'Antonina'</t>
  </si>
  <si>
    <t xml:space="preserve"> 'Antônio Olinto'</t>
  </si>
  <si>
    <t xml:space="preserve"> 'Apucarana'</t>
  </si>
  <si>
    <t xml:space="preserve"> 'Arapongas'</t>
  </si>
  <si>
    <t xml:space="preserve"> 'Arapoti'</t>
  </si>
  <si>
    <t xml:space="preserve"> 'Arapuã'</t>
  </si>
  <si>
    <t xml:space="preserve"> 'Araucária'</t>
  </si>
  <si>
    <t xml:space="preserve"> 'Ariranha do Ivaí'</t>
  </si>
  <si>
    <t xml:space="preserve"> 'Assaí'</t>
  </si>
  <si>
    <t xml:space="preserve"> 'Assis Chateaubriand'</t>
  </si>
  <si>
    <t xml:space="preserve"> 'Astorga'</t>
  </si>
  <si>
    <t xml:space="preserve"> 'Balsa Nova'</t>
  </si>
  <si>
    <t xml:space="preserve"> 'Barbosa Ferraz'</t>
  </si>
  <si>
    <t xml:space="preserve"> 'Barra do Jacaré'</t>
  </si>
  <si>
    <t xml:space="preserve"> 'Barracão'</t>
  </si>
  <si>
    <t xml:space="preserve"> 'Bela Vista da Caroba'</t>
  </si>
  <si>
    <t xml:space="preserve"> 'Bela Vista do Paraíso'</t>
  </si>
  <si>
    <t xml:space="preserve"> 'Bituruna'</t>
  </si>
  <si>
    <t xml:space="preserve"> 'Boa Esperança do Iguaçu'</t>
  </si>
  <si>
    <t xml:space="preserve"> 'Boa Ventura de São Roque'</t>
  </si>
  <si>
    <t xml:space="preserve"> 'Boa Vista da Aparecida'</t>
  </si>
  <si>
    <t xml:space="preserve"> 'Bocaiúva do Sul'</t>
  </si>
  <si>
    <t xml:space="preserve"> 'Bom Jesus do Sul'</t>
  </si>
  <si>
    <t xml:space="preserve"> 'Bom Sucesso do Sul'</t>
  </si>
  <si>
    <t xml:space="preserve"> 'Borrazópolis'</t>
  </si>
  <si>
    <t xml:space="preserve"> 'Braganey'</t>
  </si>
  <si>
    <t xml:space="preserve"> 'Brasilândia do Sul'</t>
  </si>
  <si>
    <t xml:space="preserve"> 'Cafeara'</t>
  </si>
  <si>
    <t xml:space="preserve"> 'Cafelândia'</t>
  </si>
  <si>
    <t xml:space="preserve"> 'Cafezal do Sul'</t>
  </si>
  <si>
    <t xml:space="preserve"> 'Califórnia'</t>
  </si>
  <si>
    <t xml:space="preserve"> 'Cambará'</t>
  </si>
  <si>
    <t xml:space="preserve"> 'Cambé'</t>
  </si>
  <si>
    <t xml:space="preserve"> 'Cambira'</t>
  </si>
  <si>
    <t xml:space="preserve"> 'Campina da Lagoa'</t>
  </si>
  <si>
    <t xml:space="preserve"> 'Campina do Simão'</t>
  </si>
  <si>
    <t xml:space="preserve"> 'Campina Grande do Sul'</t>
  </si>
  <si>
    <t xml:space="preserve"> 'Campo Bonito'</t>
  </si>
  <si>
    <t xml:space="preserve"> 'Campo do Tenente'</t>
  </si>
  <si>
    <t xml:space="preserve"> 'Campo Largo'</t>
  </si>
  <si>
    <t xml:space="preserve"> 'Campo Magro'</t>
  </si>
  <si>
    <t xml:space="preserve"> 'Campo Mourão'</t>
  </si>
  <si>
    <t xml:space="preserve"> 'Cândido de Abreu'</t>
  </si>
  <si>
    <t xml:space="preserve"> 'Candói'</t>
  </si>
  <si>
    <t xml:space="preserve"> 'Capitão Leônidas Marques'</t>
  </si>
  <si>
    <t xml:space="preserve"> 'Carambeí'</t>
  </si>
  <si>
    <t xml:space="preserve"> 'Carlópolis'</t>
  </si>
  <si>
    <t xml:space="preserve"> 'Castro'</t>
  </si>
  <si>
    <t xml:space="preserve"> 'Catanduvas'</t>
  </si>
  <si>
    <t xml:space="preserve"> 'Centenário do Sul'</t>
  </si>
  <si>
    <t xml:space="preserve"> 'Cerro Azul'</t>
  </si>
  <si>
    <t xml:space="preserve"> 'Céu Azul'</t>
  </si>
  <si>
    <t xml:space="preserve"> 'Chopinzinho'</t>
  </si>
  <si>
    <t xml:space="preserve"> 'Cianorte'</t>
  </si>
  <si>
    <t xml:space="preserve"> 'Cidade Gaúcha'</t>
  </si>
  <si>
    <t xml:space="preserve"> 'Clevelândia'</t>
  </si>
  <si>
    <t xml:space="preserve"> 'Colombo'</t>
  </si>
  <si>
    <t xml:space="preserve"> 'Colorado'</t>
  </si>
  <si>
    <t xml:space="preserve"> 'Congonhinhas'</t>
  </si>
  <si>
    <t xml:space="preserve"> 'Conselheiro Mairinck'</t>
  </si>
  <si>
    <t xml:space="preserve"> 'Contenda'</t>
  </si>
  <si>
    <t xml:space="preserve"> 'Corbélia'</t>
  </si>
  <si>
    <t xml:space="preserve"> 'Cornélio Procópio'</t>
  </si>
  <si>
    <t xml:space="preserve"> 'Coronel Domingos Soares'</t>
  </si>
  <si>
    <t xml:space="preserve"> 'Coronel Vivida'</t>
  </si>
  <si>
    <t xml:space="preserve"> 'Corumbataí do Sul'</t>
  </si>
  <si>
    <t xml:space="preserve"> 'Cruz Machado'</t>
  </si>
  <si>
    <t xml:space="preserve"> 'Cruzeiro do Iguaçu'</t>
  </si>
  <si>
    <t xml:space="preserve"> 'Cruzeiro do Oeste'</t>
  </si>
  <si>
    <t xml:space="preserve"> 'Cruzmaltina'</t>
  </si>
  <si>
    <t xml:space="preserve"> 'Curitiba'</t>
  </si>
  <si>
    <t xml:space="preserve"> 'Curiúva'</t>
  </si>
  <si>
    <t xml:space="preserve"> 'Diamante d''Oeste'</t>
  </si>
  <si>
    <t xml:space="preserve"> 'Diamante do Norte'</t>
  </si>
  <si>
    <t xml:space="preserve"> 'Diamante do Sul'</t>
  </si>
  <si>
    <t xml:space="preserve"> 'Dois Vizinhos'</t>
  </si>
  <si>
    <t xml:space="preserve"> 'Doutor Camargo'</t>
  </si>
  <si>
    <t xml:space="preserve"> 'Doutor Ulysses'</t>
  </si>
  <si>
    <t xml:space="preserve"> 'Enéas Marques'</t>
  </si>
  <si>
    <t xml:space="preserve"> 'Engenheiro Beltrão'</t>
  </si>
  <si>
    <t xml:space="preserve"> 'Entre Rios do Oeste'</t>
  </si>
  <si>
    <t xml:space="preserve"> 'Esperança Nova'</t>
  </si>
  <si>
    <t xml:space="preserve"> 'Espigão Alto do Iguaçu'</t>
  </si>
  <si>
    <t xml:space="preserve"> 'Farol'</t>
  </si>
  <si>
    <t xml:space="preserve"> 'Faxinal'</t>
  </si>
  <si>
    <t xml:space="preserve"> 'Fazenda Rio Grande'</t>
  </si>
  <si>
    <t xml:space="preserve"> 'Fênix'</t>
  </si>
  <si>
    <t xml:space="preserve"> 'Fernandes Pinheiro'</t>
  </si>
  <si>
    <t xml:space="preserve"> 'Figueira'</t>
  </si>
  <si>
    <t xml:space="preserve"> 'Flor da Serra do Sul'</t>
  </si>
  <si>
    <t xml:space="preserve"> 'Floraí'</t>
  </si>
  <si>
    <t xml:space="preserve"> 'Florestópolis'</t>
  </si>
  <si>
    <t xml:space="preserve"> 'Flórida'</t>
  </si>
  <si>
    <t xml:space="preserve"> 'Formosa do Oeste'</t>
  </si>
  <si>
    <t xml:space="preserve"> 'Foz do Iguaçu'</t>
  </si>
  <si>
    <t xml:space="preserve"> 'Foz do Jordão'</t>
  </si>
  <si>
    <t xml:space="preserve"> 'Francisco Alves'</t>
  </si>
  <si>
    <t xml:space="preserve"> 'Francisco Beltrão'</t>
  </si>
  <si>
    <t xml:space="preserve"> 'Godoy Moreira'</t>
  </si>
  <si>
    <t xml:space="preserve"> 'Goioerê'</t>
  </si>
  <si>
    <t xml:space="preserve"> 'Goioxim'</t>
  </si>
  <si>
    <t xml:space="preserve"> 'Grandes Rios'</t>
  </si>
  <si>
    <t xml:space="preserve"> 'Guaíra'</t>
  </si>
  <si>
    <t xml:space="preserve"> 'Guairaçá'</t>
  </si>
  <si>
    <t xml:space="preserve"> 'Guamiranga'</t>
  </si>
  <si>
    <t xml:space="preserve"> 'Guapirama'</t>
  </si>
  <si>
    <t xml:space="preserve"> 'Guaporema'</t>
  </si>
  <si>
    <t xml:space="preserve"> 'Guaraci'</t>
  </si>
  <si>
    <t xml:space="preserve"> 'Guaraniaçu'</t>
  </si>
  <si>
    <t xml:space="preserve"> 'Guarapuava'</t>
  </si>
  <si>
    <t xml:space="preserve"> 'Guaraqueçaba'</t>
  </si>
  <si>
    <t xml:space="preserve"> 'Guaratuba'</t>
  </si>
  <si>
    <t xml:space="preserve"> 'Honório Serpa'</t>
  </si>
  <si>
    <t xml:space="preserve"> 'Ibaiti'</t>
  </si>
  <si>
    <t xml:space="preserve"> 'Ibema'</t>
  </si>
  <si>
    <t xml:space="preserve"> 'Ibiporã'</t>
  </si>
  <si>
    <t xml:space="preserve"> 'Icaraíma'</t>
  </si>
  <si>
    <t xml:space="preserve"> 'Iguaraçu'</t>
  </si>
  <si>
    <t xml:space="preserve"> 'Imbaú'</t>
  </si>
  <si>
    <t xml:space="preserve"> 'Imbituva'</t>
  </si>
  <si>
    <t xml:space="preserve"> 'Inácio Martins'</t>
  </si>
  <si>
    <t xml:space="preserve"> 'Ipiranga'</t>
  </si>
  <si>
    <t xml:space="preserve"> 'Iporã'</t>
  </si>
  <si>
    <t xml:space="preserve"> 'Iracema do Oeste'</t>
  </si>
  <si>
    <t xml:space="preserve"> 'Irati'</t>
  </si>
  <si>
    <t xml:space="preserve"> 'Iretama'</t>
  </si>
  <si>
    <t xml:space="preserve"> 'Itaguajé'</t>
  </si>
  <si>
    <t xml:space="preserve"> 'Itaipulândia'</t>
  </si>
  <si>
    <t xml:space="preserve"> 'Itambaracá'</t>
  </si>
  <si>
    <t xml:space="preserve"> 'Itapejara d''Oeste'</t>
  </si>
  <si>
    <t xml:space="preserve"> 'Itaperuçu'</t>
  </si>
  <si>
    <t xml:space="preserve"> 'Itaúna do Sul'</t>
  </si>
  <si>
    <t xml:space="preserve"> 'Ivaí'</t>
  </si>
  <si>
    <t xml:space="preserve"> 'Ivaiporã'</t>
  </si>
  <si>
    <t xml:space="preserve"> 'Ivaté'</t>
  </si>
  <si>
    <t xml:space="preserve"> 'Ivatuba'</t>
  </si>
  <si>
    <t xml:space="preserve"> 'Jaboti'</t>
  </si>
  <si>
    <t xml:space="preserve"> 'Jacarezinho'</t>
  </si>
  <si>
    <t xml:space="preserve"> 'Jaguapitã'</t>
  </si>
  <si>
    <t xml:space="preserve"> 'Jaguariaíva'</t>
  </si>
  <si>
    <t xml:space="preserve"> 'Jandaia do Sul'</t>
  </si>
  <si>
    <t xml:space="preserve"> 'Janiópolis'</t>
  </si>
  <si>
    <t xml:space="preserve"> 'Japira'</t>
  </si>
  <si>
    <t xml:space="preserve"> 'Jardim Alegre'</t>
  </si>
  <si>
    <t xml:space="preserve"> 'Jardim Olinda'</t>
  </si>
  <si>
    <t xml:space="preserve"> 'Jataizinho'</t>
  </si>
  <si>
    <t xml:space="preserve"> 'Jesuítas'</t>
  </si>
  <si>
    <t xml:space="preserve"> 'Joaquim Távora'</t>
  </si>
  <si>
    <t xml:space="preserve"> 'Jundiaí do Sul'</t>
  </si>
  <si>
    <t xml:space="preserve"> 'Juranda'</t>
  </si>
  <si>
    <t xml:space="preserve"> 'Kaloré'</t>
  </si>
  <si>
    <t xml:space="preserve"> 'Lapa'</t>
  </si>
  <si>
    <t xml:space="preserve"> 'Laranjeiras do Sul'</t>
  </si>
  <si>
    <t xml:space="preserve"> 'Leópolis'</t>
  </si>
  <si>
    <t xml:space="preserve"> 'Lidianópolis'</t>
  </si>
  <si>
    <t xml:space="preserve"> 'Lindoeste'</t>
  </si>
  <si>
    <t xml:space="preserve"> 'Loanda'</t>
  </si>
  <si>
    <t xml:space="preserve"> 'Lobato'</t>
  </si>
  <si>
    <t xml:space="preserve"> 'Londrina'</t>
  </si>
  <si>
    <t xml:space="preserve"> 'Luiziana'</t>
  </si>
  <si>
    <t xml:space="preserve"> 'Lunardelli'</t>
  </si>
  <si>
    <t xml:space="preserve"> 'Lupionópolis'</t>
  </si>
  <si>
    <t xml:space="preserve"> 'Mallet'</t>
  </si>
  <si>
    <t xml:space="preserve"> 'Mamborê'</t>
  </si>
  <si>
    <t xml:space="preserve"> 'Mandaguaçu'</t>
  </si>
  <si>
    <t xml:space="preserve"> 'Mandaguari'</t>
  </si>
  <si>
    <t xml:space="preserve"> 'Mandirituba'</t>
  </si>
  <si>
    <t xml:space="preserve"> 'Manfrinópolis'</t>
  </si>
  <si>
    <t xml:space="preserve"> 'Mangueirinha'</t>
  </si>
  <si>
    <t xml:space="preserve"> 'Manoel Ribas'</t>
  </si>
  <si>
    <t xml:space="preserve"> 'Marechal Cândido Rondon'</t>
  </si>
  <si>
    <t xml:space="preserve"> 'Maria Helena'</t>
  </si>
  <si>
    <t xml:space="preserve"> 'Marialva'</t>
  </si>
  <si>
    <t xml:space="preserve"> 'Marilândia do Sul'</t>
  </si>
  <si>
    <t xml:space="preserve"> 'Marilena'</t>
  </si>
  <si>
    <t xml:space="preserve"> 'Mariluz'</t>
  </si>
  <si>
    <t xml:space="preserve"> 'Maringá'</t>
  </si>
  <si>
    <t xml:space="preserve"> 'Mariópolis'</t>
  </si>
  <si>
    <t xml:space="preserve"> 'Maripá'</t>
  </si>
  <si>
    <t xml:space="preserve"> 'Marmeleiro'</t>
  </si>
  <si>
    <t xml:space="preserve"> 'Marquinho'</t>
  </si>
  <si>
    <t xml:space="preserve"> 'Marumbi'</t>
  </si>
  <si>
    <t xml:space="preserve"> 'Matelândia'</t>
  </si>
  <si>
    <t xml:space="preserve"> 'Matinhos'</t>
  </si>
  <si>
    <t xml:space="preserve"> 'Mato Rico'</t>
  </si>
  <si>
    <t xml:space="preserve"> 'Mauá da Serra'</t>
  </si>
  <si>
    <t xml:space="preserve"> 'Medianeira'</t>
  </si>
  <si>
    <t xml:space="preserve"> 'Mercedes'</t>
  </si>
  <si>
    <t xml:space="preserve"> 'Miraselva'</t>
  </si>
  <si>
    <t xml:space="preserve"> 'Missal'</t>
  </si>
  <si>
    <t xml:space="preserve"> 'Moreira Sales'</t>
  </si>
  <si>
    <t xml:space="preserve"> 'Morretes'</t>
  </si>
  <si>
    <t xml:space="preserve"> 'Munhoz de Melo'</t>
  </si>
  <si>
    <t xml:space="preserve"> 'Nossa Senhora das Graças'</t>
  </si>
  <si>
    <t xml:space="preserve"> 'Nova Aliança do Ivaí'</t>
  </si>
  <si>
    <t xml:space="preserve"> 'Nova América da Colina'</t>
  </si>
  <si>
    <t xml:space="preserve"> 'Nova Cantu'</t>
  </si>
  <si>
    <t xml:space="preserve"> 'Nova Esperança'</t>
  </si>
  <si>
    <t xml:space="preserve"> 'Nova Esperança do Sudoeste'</t>
  </si>
  <si>
    <t xml:space="preserve"> 'Nova Laranjeiras'</t>
  </si>
  <si>
    <t xml:space="preserve"> 'Nova Londrina'</t>
  </si>
  <si>
    <t xml:space="preserve"> 'Nova Prata do Iguaçu'</t>
  </si>
  <si>
    <t xml:space="preserve"> 'Nova Santa Bárbara'</t>
  </si>
  <si>
    <t xml:space="preserve"> 'Nova Santa Rosa'</t>
  </si>
  <si>
    <t xml:space="preserve"> 'Nova Tebas'</t>
  </si>
  <si>
    <t xml:space="preserve"> 'Novo Itacolomi'</t>
  </si>
  <si>
    <t xml:space="preserve"> 'Ortigueira'</t>
  </si>
  <si>
    <t xml:space="preserve"> 'Ourizona'</t>
  </si>
  <si>
    <t xml:space="preserve"> 'Ouro Verde do Oeste'</t>
  </si>
  <si>
    <t xml:space="preserve"> 'Paiçandu'</t>
  </si>
  <si>
    <t xml:space="preserve"> 'Palmas'</t>
  </si>
  <si>
    <t xml:space="preserve"> 'Palmeira'</t>
  </si>
  <si>
    <t xml:space="preserve"> 'Palmital'</t>
  </si>
  <si>
    <t xml:space="preserve"> 'Palotina'</t>
  </si>
  <si>
    <t xml:space="preserve"> 'Paraíso do Norte'</t>
  </si>
  <si>
    <t xml:space="preserve"> 'Paranacity'</t>
  </si>
  <si>
    <t xml:space="preserve"> 'Paranaguá'</t>
  </si>
  <si>
    <t xml:space="preserve"> 'Paranapoema'</t>
  </si>
  <si>
    <t xml:space="preserve"> 'Paranavaí'</t>
  </si>
  <si>
    <t xml:space="preserve"> 'Pato Bragado'</t>
  </si>
  <si>
    <t xml:space="preserve"> 'Pato Branco'</t>
  </si>
  <si>
    <t xml:space="preserve"> 'Paula Freitas'</t>
  </si>
  <si>
    <t xml:space="preserve"> 'Paulo Frontin'</t>
  </si>
  <si>
    <t xml:space="preserve"> 'Peabiru'</t>
  </si>
  <si>
    <t xml:space="preserve"> 'Perobal'</t>
  </si>
  <si>
    <t xml:space="preserve"> 'Pérola'</t>
  </si>
  <si>
    <t xml:space="preserve"> 'Pérola d''Oeste'</t>
  </si>
  <si>
    <t xml:space="preserve"> 'Piên'</t>
  </si>
  <si>
    <t xml:space="preserve"> 'Pinhais'</t>
  </si>
  <si>
    <t xml:space="preserve"> 'Pinhal de São Bento'</t>
  </si>
  <si>
    <t xml:space="preserve"> 'Pinhalão'</t>
  </si>
  <si>
    <t xml:space="preserve"> 'Pinhão'</t>
  </si>
  <si>
    <t xml:space="preserve"> 'Piraí do Sul'</t>
  </si>
  <si>
    <t xml:space="preserve"> 'Piraquara'</t>
  </si>
  <si>
    <t xml:space="preserve"> 'Pitanga'</t>
  </si>
  <si>
    <t xml:space="preserve"> 'Pitangueiras'</t>
  </si>
  <si>
    <t xml:space="preserve"> 'Planaltina do Paraná'</t>
  </si>
  <si>
    <t xml:space="preserve"> 'Ponta Grossa'</t>
  </si>
  <si>
    <t xml:space="preserve"> 'Pontal do Paraná'</t>
  </si>
  <si>
    <t xml:space="preserve"> 'Porecatu'</t>
  </si>
  <si>
    <t xml:space="preserve"> 'Porto Amazonas'</t>
  </si>
  <si>
    <t xml:space="preserve"> 'Porto Barreiro'</t>
  </si>
  <si>
    <t xml:space="preserve"> 'Porto Rico'</t>
  </si>
  <si>
    <t xml:space="preserve"> 'Porto Vitória'</t>
  </si>
  <si>
    <t xml:space="preserve"> 'Prado Ferreira'</t>
  </si>
  <si>
    <t xml:space="preserve"> 'Pranchita'</t>
  </si>
  <si>
    <t xml:space="preserve"> 'Presidente Castelo Branco'</t>
  </si>
  <si>
    <t xml:space="preserve"> 'Primeiro de Maio'</t>
  </si>
  <si>
    <t xml:space="preserve"> 'Prudentópolis'</t>
  </si>
  <si>
    <t xml:space="preserve"> 'Quatiguá'</t>
  </si>
  <si>
    <t xml:space="preserve"> 'Quatro Barras'</t>
  </si>
  <si>
    <t xml:space="preserve"> 'Quatro Pontes'</t>
  </si>
  <si>
    <t xml:space="preserve"> 'Quedas do Iguaçu'</t>
  </si>
  <si>
    <t>aaa</t>
  </si>
  <si>
    <t>bbb</t>
  </si>
  <si>
    <t>ccc</t>
  </si>
  <si>
    <t xml:space="preserve"> 'Querência do Norte'</t>
  </si>
  <si>
    <t xml:space="preserve"> 'Quinta do Sol'</t>
  </si>
  <si>
    <t xml:space="preserve"> 'Quitandinha'</t>
  </si>
  <si>
    <t xml:space="preserve"> 'Ramilândia'</t>
  </si>
  <si>
    <t xml:space="preserve"> 'Rancho Alegre'</t>
  </si>
  <si>
    <t xml:space="preserve"> 'Rancho Alegre d''Oeste'</t>
  </si>
  <si>
    <t xml:space="preserve"> 'Realeza'</t>
  </si>
  <si>
    <t xml:space="preserve"> 'Rebouças'</t>
  </si>
  <si>
    <t xml:space="preserve"> 'Renascença'</t>
  </si>
  <si>
    <t xml:space="preserve"> 'Reserva'</t>
  </si>
  <si>
    <t xml:space="preserve"> 'Reserva do Iguaçu'</t>
  </si>
  <si>
    <t xml:space="preserve"> 'Ribeirão Claro'</t>
  </si>
  <si>
    <t xml:space="preserve"> 'Ribeirão do Pinhal'</t>
  </si>
  <si>
    <t xml:space="preserve"> 'Rio Azul'</t>
  </si>
  <si>
    <t xml:space="preserve"> 'Rio Bom'</t>
  </si>
  <si>
    <t xml:space="preserve"> 'Rio Bonito do Iguaçu'</t>
  </si>
  <si>
    <t xml:space="preserve"> 'Rio Branco do Ivaí'</t>
  </si>
  <si>
    <t xml:space="preserve"> 'Rio Branco do Sul'</t>
  </si>
  <si>
    <t xml:space="preserve"> 'Rolândia'</t>
  </si>
  <si>
    <t xml:space="preserve"> 'Roncador'</t>
  </si>
  <si>
    <t xml:space="preserve"> 'Rondon'</t>
  </si>
  <si>
    <t xml:space="preserve"> 'Rosário do Ivaí'</t>
  </si>
  <si>
    <t xml:space="preserve"> 'Sabáudia'</t>
  </si>
  <si>
    <t xml:space="preserve"> 'Salgado Filho'</t>
  </si>
  <si>
    <t xml:space="preserve"> 'Salto do Itararé'</t>
  </si>
  <si>
    <t xml:space="preserve"> 'Salto do Lontra'</t>
  </si>
  <si>
    <t xml:space="preserve"> 'Santa Amélia'</t>
  </si>
  <si>
    <t xml:space="preserve"> 'Santa Cecília do Pavão'</t>
  </si>
  <si>
    <t xml:space="preserve"> 'Santa Cruz de Monte Castelo'</t>
  </si>
  <si>
    <t xml:space="preserve"> 'Santa Fé'</t>
  </si>
  <si>
    <t xml:space="preserve"> 'Santa Isabel do Ivaí'</t>
  </si>
  <si>
    <t xml:space="preserve"> 'Santa Izabel do Oeste'</t>
  </si>
  <si>
    <t xml:space="preserve"> 'Santa Lúcia'</t>
  </si>
  <si>
    <t xml:space="preserve"> 'Santa Maria do Oeste'</t>
  </si>
  <si>
    <t xml:space="preserve"> 'Santa Mariana'</t>
  </si>
  <si>
    <t xml:space="preserve"> 'Santa Mônica'</t>
  </si>
  <si>
    <t xml:space="preserve"> 'Santa Tereza do Oeste'</t>
  </si>
  <si>
    <t xml:space="preserve"> 'Santa Terezinha de Itaipu'</t>
  </si>
  <si>
    <t xml:space="preserve"> 'Santana do Itararé'</t>
  </si>
  <si>
    <t xml:space="preserve"> 'Santo Antônio da Platina'</t>
  </si>
  <si>
    <t xml:space="preserve"> 'Santo Antônio do Caiuá'</t>
  </si>
  <si>
    <t xml:space="preserve"> 'Santo Antônio do Paraíso'</t>
  </si>
  <si>
    <t xml:space="preserve"> 'Santo Antônio do Sudoeste'</t>
  </si>
  <si>
    <t xml:space="preserve"> 'Santo Inácio'</t>
  </si>
  <si>
    <t xml:space="preserve"> 'São Carlos do Ivaí'</t>
  </si>
  <si>
    <t xml:space="preserve"> 'São Jerônimo da Serra'</t>
  </si>
  <si>
    <t xml:space="preserve"> 'São João do Caiuá'</t>
  </si>
  <si>
    <t xml:space="preserve"> 'São João do Ivaí'</t>
  </si>
  <si>
    <t xml:space="preserve"> 'São João do Triunfo'</t>
  </si>
  <si>
    <t xml:space="preserve"> 'São Jorge D''Oeste'</t>
  </si>
  <si>
    <t xml:space="preserve"> 'São Jorge do Ivaí'</t>
  </si>
  <si>
    <t xml:space="preserve"> 'São Jorge do Patrocínio'</t>
  </si>
  <si>
    <t xml:space="preserve"> 'São José da Boa Vista'</t>
  </si>
  <si>
    <t xml:space="preserve"> 'São José das Palmeiras'</t>
  </si>
  <si>
    <t xml:space="preserve"> 'São José dos Pinhais'</t>
  </si>
  <si>
    <t xml:space="preserve"> 'São Manoel do Paraná'</t>
  </si>
  <si>
    <t xml:space="preserve"> 'São Mateus do Sul'</t>
  </si>
  <si>
    <t xml:space="preserve"> 'São Miguel do Iguaçu'</t>
  </si>
  <si>
    <t xml:space="preserve"> 'São Pedro do Iguaçu'</t>
  </si>
  <si>
    <t xml:space="preserve"> 'São Pedro do Ivaí'</t>
  </si>
  <si>
    <t xml:space="preserve"> 'São Pedro do Paraná'</t>
  </si>
  <si>
    <t xml:space="preserve"> 'São Sebastião da Amoreira'</t>
  </si>
  <si>
    <t xml:space="preserve"> 'São Tomé'</t>
  </si>
  <si>
    <t xml:space="preserve"> 'Sapopema'</t>
  </si>
  <si>
    <t xml:space="preserve"> 'Sarandi'</t>
  </si>
  <si>
    <t xml:space="preserve"> 'Saudade do Iguaçu'</t>
  </si>
  <si>
    <t xml:space="preserve"> 'Sengés'</t>
  </si>
  <si>
    <t xml:space="preserve"> 'Serranópolis do Iguaçu'</t>
  </si>
  <si>
    <t xml:space="preserve"> 'Sertaneja'</t>
  </si>
  <si>
    <t xml:space="preserve"> 'Sertanópolis'</t>
  </si>
  <si>
    <t xml:space="preserve"> 'Siqueira Campos'</t>
  </si>
  <si>
    <t xml:space="preserve"> 'Sulina'</t>
  </si>
  <si>
    <t xml:space="preserve"> 'Tamarana'</t>
  </si>
  <si>
    <t xml:space="preserve"> 'Tamboara'</t>
  </si>
  <si>
    <t xml:space="preserve"> 'Tapejara'</t>
  </si>
  <si>
    <t xml:space="preserve"> 'Teixeira Soares'</t>
  </si>
  <si>
    <t xml:space="preserve"> 'Telêmaco Borba'</t>
  </si>
  <si>
    <t xml:space="preserve"> 'Terra Boa'</t>
  </si>
  <si>
    <t xml:space="preserve"> 'Terra Rica'</t>
  </si>
  <si>
    <t xml:space="preserve"> 'Terra Roxa'</t>
  </si>
  <si>
    <t xml:space="preserve"> 'Tibagi'</t>
  </si>
  <si>
    <t xml:space="preserve"> 'Tijucas do Sul'</t>
  </si>
  <si>
    <t xml:space="preserve"> 'Tomazina'</t>
  </si>
  <si>
    <t xml:space="preserve"> 'Três Barras do Paraná'</t>
  </si>
  <si>
    <t xml:space="preserve"> 'Tunas do Paraná'</t>
  </si>
  <si>
    <t xml:space="preserve"> 'Tuneiras do Oeste'</t>
  </si>
  <si>
    <t xml:space="preserve"> 'Tupãssi'</t>
  </si>
  <si>
    <t xml:space="preserve"> 'Turvo'</t>
  </si>
  <si>
    <t xml:space="preserve"> 'Ubiratã'</t>
  </si>
  <si>
    <t xml:space="preserve"> 'Umuarama'</t>
  </si>
  <si>
    <t xml:space="preserve"> 'União da Vitória'</t>
  </si>
  <si>
    <t xml:space="preserve"> 'Uniflor'</t>
  </si>
  <si>
    <t xml:space="preserve"> 'Uraí'</t>
  </si>
  <si>
    <t xml:space="preserve"> 'Ventania'</t>
  </si>
  <si>
    <t xml:space="preserve"> 'Vera Cruz do Oeste'</t>
  </si>
  <si>
    <t xml:space="preserve"> 'Verê'</t>
  </si>
  <si>
    <t xml:space="preserve"> 'Alto Paraíso'</t>
  </si>
  <si>
    <t xml:space="preserve"> 'Virmond'</t>
  </si>
  <si>
    <t xml:space="preserve"> 'Vitorino'</t>
  </si>
  <si>
    <t xml:space="preserve"> 'Xambrê'</t>
  </si>
  <si>
    <t xml:space="preserve"> 'Quarto Centenário'</t>
  </si>
  <si>
    <t xml:space="preserve"> 'Angra dos Reis'</t>
  </si>
  <si>
    <t xml:space="preserve"> 'RJ'</t>
  </si>
  <si>
    <t xml:space="preserve"> 'Aperibé'</t>
  </si>
  <si>
    <t xml:space="preserve"> 'Araruama'</t>
  </si>
  <si>
    <t xml:space="preserve"> 'Areal'</t>
  </si>
  <si>
    <t xml:space="preserve"> 'Armação dos Búzios'</t>
  </si>
  <si>
    <t xml:space="preserve"> 'Arraial do Cabo'</t>
  </si>
  <si>
    <t xml:space="preserve"> 'Barra do Piraí'</t>
  </si>
  <si>
    <t xml:space="preserve"> 'Barra Mansa'</t>
  </si>
  <si>
    <t xml:space="preserve"> 'Belford Roxo'</t>
  </si>
  <si>
    <t xml:space="preserve"> 'Bom Jesus do Itabapoana'</t>
  </si>
  <si>
    <t xml:space="preserve"> 'Cabo Frio'</t>
  </si>
  <si>
    <t xml:space="preserve"> 'Cachoeiras de Macacu'</t>
  </si>
  <si>
    <t xml:space="preserve"> 'Cambuci'</t>
  </si>
  <si>
    <t xml:space="preserve"> 'Campos dos Goytacazes'</t>
  </si>
  <si>
    <t xml:space="preserve"> 'Carapebus'</t>
  </si>
  <si>
    <t xml:space="preserve"> 'Cardoso Moreira'</t>
  </si>
  <si>
    <t xml:space="preserve"> 'Carmo'</t>
  </si>
  <si>
    <t xml:space="preserve"> 'Casimiro de Abreu'</t>
  </si>
  <si>
    <t xml:space="preserve"> 'Comendador Levy Gasparian'</t>
  </si>
  <si>
    <t xml:space="preserve"> 'Conceição de Macabu'</t>
  </si>
  <si>
    <t xml:space="preserve"> 'Cordeiro'</t>
  </si>
  <si>
    <t xml:space="preserve"> 'Duas Barras'</t>
  </si>
  <si>
    <t xml:space="preserve"> 'Duque de Caxias'</t>
  </si>
  <si>
    <t xml:space="preserve"> 'Engenheiro Paulo de Frontin'</t>
  </si>
  <si>
    <t xml:space="preserve"> 'Guapimirim'</t>
  </si>
  <si>
    <t xml:space="preserve"> 'Iguaba Grande'</t>
  </si>
  <si>
    <t xml:space="preserve"> 'Itaboraí'</t>
  </si>
  <si>
    <t xml:space="preserve"> 'Itaguaí'</t>
  </si>
  <si>
    <t xml:space="preserve"> 'Italva'</t>
  </si>
  <si>
    <t xml:space="preserve"> 'Itaocara'</t>
  </si>
  <si>
    <t xml:space="preserve"> 'Itaperuna'</t>
  </si>
  <si>
    <t xml:space="preserve"> 'Itatiaia'</t>
  </si>
  <si>
    <t xml:space="preserve"> 'Japeri'</t>
  </si>
  <si>
    <t xml:space="preserve"> 'Laje do Muriaé'</t>
  </si>
  <si>
    <t xml:space="preserve"> 'Macaé'</t>
  </si>
  <si>
    <t xml:space="preserve"> 'Macuco'</t>
  </si>
  <si>
    <t xml:space="preserve"> 'Magé'</t>
  </si>
  <si>
    <t xml:space="preserve"> 'Mangaratiba'</t>
  </si>
  <si>
    <t xml:space="preserve"> 'Maricá'</t>
  </si>
  <si>
    <t xml:space="preserve"> 'Mendes'</t>
  </si>
  <si>
    <t xml:space="preserve"> 'Miguel Pereira'</t>
  </si>
  <si>
    <t xml:space="preserve"> 'Miracema'</t>
  </si>
  <si>
    <t xml:space="preserve"> 'Natividade'</t>
  </si>
  <si>
    <t xml:space="preserve"> 'Nilópolis'</t>
  </si>
  <si>
    <t xml:space="preserve"> 'Niterói'</t>
  </si>
  <si>
    <t xml:space="preserve"> 'Nova Friburgo'</t>
  </si>
  <si>
    <t xml:space="preserve"> 'Nova Iguaçu'</t>
  </si>
  <si>
    <t xml:space="preserve"> 'Paracambi'</t>
  </si>
  <si>
    <t xml:space="preserve"> 'Paraíba do Sul'</t>
  </si>
  <si>
    <t xml:space="preserve"> 'Parati'</t>
  </si>
  <si>
    <t xml:space="preserve"> 'Paty do Alferes'</t>
  </si>
  <si>
    <t xml:space="preserve"> 'Petrópolis'</t>
  </si>
  <si>
    <t xml:space="preserve"> 'Pinheiral'</t>
  </si>
  <si>
    <t xml:space="preserve"> 'Piraí'</t>
  </si>
  <si>
    <t xml:space="preserve"> 'Porciúncula'</t>
  </si>
  <si>
    <t xml:space="preserve"> 'Porto Real'</t>
  </si>
  <si>
    <t xml:space="preserve"> 'Quatis'</t>
  </si>
  <si>
    <t xml:space="preserve"> 'Queimados'</t>
  </si>
  <si>
    <t xml:space="preserve"> 'Quissamã'</t>
  </si>
  <si>
    <t xml:space="preserve"> 'Resende'</t>
  </si>
  <si>
    <t xml:space="preserve"> 'Rio Bonito'</t>
  </si>
  <si>
    <t xml:space="preserve"> 'Rio Claro'</t>
  </si>
  <si>
    <t xml:space="preserve"> 'Rio das Flores'</t>
  </si>
  <si>
    <t xml:space="preserve"> 'Rio das Ostras'</t>
  </si>
  <si>
    <t xml:space="preserve"> 'Rio de Janeiro'</t>
  </si>
  <si>
    <t xml:space="preserve"> 'Santa Maria Madalena'</t>
  </si>
  <si>
    <t xml:space="preserve"> 'Santo Antônio de Pádua'</t>
  </si>
  <si>
    <t xml:space="preserve"> 'São Fidélis'</t>
  </si>
  <si>
    <t xml:space="preserve"> 'São Francisco de Itabapoana'</t>
  </si>
  <si>
    <t xml:space="preserve"> 'São Gonçalo'</t>
  </si>
  <si>
    <t xml:space="preserve"> 'São João da Barra'</t>
  </si>
  <si>
    <t xml:space="preserve"> 'São João de Meriti'</t>
  </si>
  <si>
    <t xml:space="preserve"> 'São José de Ubá'</t>
  </si>
  <si>
    <t xml:space="preserve"> 'São José do Vale do Rio Preto'</t>
  </si>
  <si>
    <t xml:space="preserve"> 'São Pedro da Aldeia'</t>
  </si>
  <si>
    <t xml:space="preserve"> 'São Sebastião do Alto'</t>
  </si>
  <si>
    <t xml:space="preserve"> 'Saquarema'</t>
  </si>
  <si>
    <t xml:space="preserve"> 'Seropédica'</t>
  </si>
  <si>
    <t xml:space="preserve"> 'Silva Jardim'</t>
  </si>
  <si>
    <t xml:space="preserve"> 'Sumidouro'</t>
  </si>
  <si>
    <t xml:space="preserve"> 'Tanguá'</t>
  </si>
  <si>
    <t xml:space="preserve"> 'Teresópolis'</t>
  </si>
  <si>
    <t xml:space="preserve"> 'Trajano de Morais'</t>
  </si>
  <si>
    <t xml:space="preserve"> 'Três Rios'</t>
  </si>
  <si>
    <t xml:space="preserve"> 'Varre-Sai'</t>
  </si>
  <si>
    <t xml:space="preserve"> 'Vassouras'</t>
  </si>
  <si>
    <t xml:space="preserve"> 'Volta Redonda'</t>
  </si>
  <si>
    <t xml:space="preserve"> 'Acari'</t>
  </si>
  <si>
    <t xml:space="preserve"> 'RN'</t>
  </si>
  <si>
    <t xml:space="preserve"> 'Açu'</t>
  </si>
  <si>
    <t xml:space="preserve"> 'Afonso Bezerra'</t>
  </si>
  <si>
    <t xml:space="preserve"> 'Água Nova'</t>
  </si>
  <si>
    <t xml:space="preserve"> 'Alexandria'</t>
  </si>
  <si>
    <t xml:space="preserve"> 'Almino Afonso'</t>
  </si>
  <si>
    <t xml:space="preserve"> 'Alto do Rodrigues'</t>
  </si>
  <si>
    <t xml:space="preserve"> 'Angicos'</t>
  </si>
  <si>
    <t xml:space="preserve"> 'Antônio Martins'</t>
  </si>
  <si>
    <t xml:space="preserve"> 'Apodi'</t>
  </si>
  <si>
    <t xml:space="preserve"> 'Areia Branca'</t>
  </si>
  <si>
    <t xml:space="preserve"> 'Arez'</t>
  </si>
  <si>
    <t xml:space="preserve"> 'Baía Formosa'</t>
  </si>
  <si>
    <t xml:space="preserve"> 'Barcelona'</t>
  </si>
  <si>
    <t xml:space="preserve"> 'Bento Fernandes'</t>
  </si>
  <si>
    <t xml:space="preserve"> 'Boa Saúde'</t>
  </si>
  <si>
    <t xml:space="preserve"> 'Bodó'</t>
  </si>
  <si>
    <t xml:space="preserve"> 'Caiçara do Norte'</t>
  </si>
  <si>
    <t xml:space="preserve"> 'Caiçara do Rio do Vento'</t>
  </si>
  <si>
    <t xml:space="preserve"> 'Caicó'</t>
  </si>
  <si>
    <t xml:space="preserve"> 'Campo Redondo'</t>
  </si>
  <si>
    <t xml:space="preserve"> 'Canguaretama'</t>
  </si>
  <si>
    <t xml:space="preserve"> 'Carnaúba dos Dantas'</t>
  </si>
  <si>
    <t xml:space="preserve"> 'Carnaubais'</t>
  </si>
  <si>
    <t xml:space="preserve"> 'Ceará-Mirim'</t>
  </si>
  <si>
    <t xml:space="preserve"> 'Cerro Corá'</t>
  </si>
  <si>
    <t xml:space="preserve"> 'Coronel Ezequiel'</t>
  </si>
  <si>
    <t xml:space="preserve"> 'Coronel João Pessoa'</t>
  </si>
  <si>
    <t xml:space="preserve"> 'Cruzeta'</t>
  </si>
  <si>
    <t xml:space="preserve"> 'Currais Novos'</t>
  </si>
  <si>
    <t xml:space="preserve"> 'Doutor Severiano'</t>
  </si>
  <si>
    <t xml:space="preserve"> 'Encanto'</t>
  </si>
  <si>
    <t xml:space="preserve"> 'Equador'</t>
  </si>
  <si>
    <t xml:space="preserve"> 'Espírito Santo'</t>
  </si>
  <si>
    <t xml:space="preserve"> 'Paraú'</t>
  </si>
  <si>
    <t xml:space="preserve"> 'Extremoz'</t>
  </si>
  <si>
    <t xml:space="preserve"> 'Felipe Guerra'</t>
  </si>
  <si>
    <t xml:space="preserve"> 'Fernando Pedroza'</t>
  </si>
  <si>
    <t xml:space="preserve"> 'Florânia'</t>
  </si>
  <si>
    <t xml:space="preserve"> 'Francisco Dantas'</t>
  </si>
  <si>
    <t xml:space="preserve"> 'Frutuoso Gomes'</t>
  </si>
  <si>
    <t xml:space="preserve"> 'Galinhos'</t>
  </si>
  <si>
    <t xml:space="preserve"> 'Goianinha'</t>
  </si>
  <si>
    <t xml:space="preserve"> 'Governador Dix-Sept Rosado'</t>
  </si>
  <si>
    <t xml:space="preserve"> 'Grossos'</t>
  </si>
  <si>
    <t xml:space="preserve"> 'Guamaré'</t>
  </si>
  <si>
    <t xml:space="preserve"> 'Ielmo Marinho'</t>
  </si>
  <si>
    <t xml:space="preserve"> 'Ipanguaçu'</t>
  </si>
  <si>
    <t xml:space="preserve"> 'Ipueira'</t>
  </si>
  <si>
    <t xml:space="preserve"> 'Itaú'</t>
  </si>
  <si>
    <t xml:space="preserve"> 'Jaçanã'</t>
  </si>
  <si>
    <t xml:space="preserve"> 'Janduís'</t>
  </si>
  <si>
    <t xml:space="preserve"> 'Japi'</t>
  </si>
  <si>
    <t xml:space="preserve"> 'Jardim de Angicos'</t>
  </si>
  <si>
    <t xml:space="preserve"> 'Jardim de Piranhas'</t>
  </si>
  <si>
    <t xml:space="preserve"> 'Jardim do Seridó'</t>
  </si>
  <si>
    <t xml:space="preserve"> 'João Câmara'</t>
  </si>
  <si>
    <t xml:space="preserve"> 'João Dias'</t>
  </si>
  <si>
    <t xml:space="preserve"> 'José da Penha'</t>
  </si>
  <si>
    <t xml:space="preserve"> 'Jucurutu'</t>
  </si>
  <si>
    <t xml:space="preserve"> 'Lagoa D''Anta'</t>
  </si>
  <si>
    <t xml:space="preserve"> 'Lagoa de Pedras'</t>
  </si>
  <si>
    <t xml:space="preserve"> 'Lagoa de Velhos'</t>
  </si>
  <si>
    <t xml:space="preserve"> 'Lagoa Nova'</t>
  </si>
  <si>
    <t xml:space="preserve"> 'Lagoa Salgada'</t>
  </si>
  <si>
    <t xml:space="preserve"> 'Lajes'</t>
  </si>
  <si>
    <t xml:space="preserve"> 'Lajes Pintadas'</t>
  </si>
  <si>
    <t xml:space="preserve"> 'Lucrécia'</t>
  </si>
  <si>
    <t xml:space="preserve"> 'Luís Gomes'</t>
  </si>
  <si>
    <t xml:space="preserve"> 'Macaíba'</t>
  </si>
  <si>
    <t xml:space="preserve"> 'Macau'</t>
  </si>
  <si>
    <t xml:space="preserve"> 'Major Sales'</t>
  </si>
  <si>
    <t xml:space="preserve"> 'Marcelino Vieira'</t>
  </si>
  <si>
    <t xml:space="preserve"> 'Martins'</t>
  </si>
  <si>
    <t xml:space="preserve"> 'Maxaranguape'</t>
  </si>
  <si>
    <t xml:space="preserve"> 'Messias Targino'</t>
  </si>
  <si>
    <t xml:space="preserve"> 'Montanhas'</t>
  </si>
  <si>
    <t xml:space="preserve"> 'Monte das Gameleiras'</t>
  </si>
  <si>
    <t xml:space="preserve"> 'Mossoró'</t>
  </si>
  <si>
    <t xml:space="preserve"> 'Natal'</t>
  </si>
  <si>
    <t xml:space="preserve"> 'Nísia Floresta'</t>
  </si>
  <si>
    <t xml:space="preserve"> 'Nova Cruz'</t>
  </si>
  <si>
    <t xml:space="preserve"> 'Olho-D''Água do Borges'</t>
  </si>
  <si>
    <t xml:space="preserve"> 'Paraná'</t>
  </si>
  <si>
    <t xml:space="preserve"> 'Parazinho'</t>
  </si>
  <si>
    <t xml:space="preserve"> 'Parelhas'</t>
  </si>
  <si>
    <t xml:space="preserve"> 'Passa e Fica'</t>
  </si>
  <si>
    <t xml:space="preserve"> 'Patu'</t>
  </si>
  <si>
    <t xml:space="preserve"> 'Pau dos Ferros'</t>
  </si>
  <si>
    <t xml:space="preserve"> 'Pedra Grande'</t>
  </si>
  <si>
    <t xml:space="preserve"> 'Pedro Avelino'</t>
  </si>
  <si>
    <t xml:space="preserve"> 'Pedro Velho'</t>
  </si>
  <si>
    <t xml:space="preserve"> 'Pendências'</t>
  </si>
  <si>
    <t xml:space="preserve"> 'Poço Branco'</t>
  </si>
  <si>
    <t xml:space="preserve"> 'Portalegre'</t>
  </si>
  <si>
    <t xml:space="preserve"> 'Porto do Mangue'</t>
  </si>
  <si>
    <t xml:space="preserve"> 'Pureza'</t>
  </si>
  <si>
    <t xml:space="preserve"> 'Rafael Fernandes'</t>
  </si>
  <si>
    <t xml:space="preserve"> 'Rafael Godeiro'</t>
  </si>
  <si>
    <t xml:space="preserve"> 'Riacho da Cruz'</t>
  </si>
  <si>
    <t xml:space="preserve"> 'Riachuelo'</t>
  </si>
  <si>
    <t xml:space="preserve"> 'Rio do Fogo'</t>
  </si>
  <si>
    <t xml:space="preserve"> 'Rodolfo Fernandes'</t>
  </si>
  <si>
    <t xml:space="preserve"> 'Santa Maria'</t>
  </si>
  <si>
    <t xml:space="preserve"> 'Santana do Matos'</t>
  </si>
  <si>
    <t xml:space="preserve"> 'Santana do Seridó'</t>
  </si>
  <si>
    <t xml:space="preserve"> 'Santo Antônio'</t>
  </si>
  <si>
    <t xml:space="preserve"> 'São Bento do Norte'</t>
  </si>
  <si>
    <t xml:space="preserve"> 'São Bento do Trairi'</t>
  </si>
  <si>
    <t xml:space="preserve"> 'São Fernando'</t>
  </si>
  <si>
    <t xml:space="preserve"> 'São Francisco do Oeste'</t>
  </si>
  <si>
    <t xml:space="preserve"> 'São João do Sabugi'</t>
  </si>
  <si>
    <t xml:space="preserve"> 'São José de Mipibu'</t>
  </si>
  <si>
    <t xml:space="preserve"> 'São José do Campestre'</t>
  </si>
  <si>
    <t xml:space="preserve"> 'São José do Seridó'</t>
  </si>
  <si>
    <t xml:space="preserve"> 'São Miguel'</t>
  </si>
  <si>
    <t xml:space="preserve"> 'São Miguel de Touros'</t>
  </si>
  <si>
    <t xml:space="preserve"> 'São Paulo do Potengi'</t>
  </si>
  <si>
    <t xml:space="preserve"> 'São Pedro'</t>
  </si>
  <si>
    <t xml:space="preserve"> 'São Rafael'</t>
  </si>
  <si>
    <t xml:space="preserve"> 'São Vicente'</t>
  </si>
  <si>
    <t xml:space="preserve"> 'Senador Elói de Souza'</t>
  </si>
  <si>
    <t xml:space="preserve"> 'Senador Georgino Avelino'</t>
  </si>
  <si>
    <t xml:space="preserve"> 'Serra Caiada'</t>
  </si>
  <si>
    <t xml:space="preserve"> 'Serra de São Bento'</t>
  </si>
  <si>
    <t xml:space="preserve"> 'Serra do Mel'</t>
  </si>
  <si>
    <t xml:space="preserve"> 'Serra Negra do Norte'</t>
  </si>
  <si>
    <t xml:space="preserve"> 'Serrinha dos Pintos'</t>
  </si>
  <si>
    <t xml:space="preserve"> 'Severiano Melo'</t>
  </si>
  <si>
    <t xml:space="preserve"> 'Taboleiro Grande'</t>
  </si>
  <si>
    <t xml:space="preserve"> 'Taipu'</t>
  </si>
  <si>
    <t xml:space="preserve"> 'Tangará'</t>
  </si>
  <si>
    <t xml:space="preserve"> 'Tenente Ananias'</t>
  </si>
  <si>
    <t xml:space="preserve"> 'Tenente Laurentino Cruz'</t>
  </si>
  <si>
    <t xml:space="preserve"> 'Tibau'</t>
  </si>
  <si>
    <t xml:space="preserve"> 'Tibau do Sul'</t>
  </si>
  <si>
    <t xml:space="preserve"> 'Timbaúba dos Batistas'</t>
  </si>
  <si>
    <t xml:space="preserve"> 'Touros'</t>
  </si>
  <si>
    <t xml:space="preserve"> 'Triunfo Potiguar'</t>
  </si>
  <si>
    <t xml:space="preserve"> 'Umarizal'</t>
  </si>
  <si>
    <t xml:space="preserve"> 'Upanema'</t>
  </si>
  <si>
    <t xml:space="preserve"> 'Venha-Ver'</t>
  </si>
  <si>
    <t xml:space="preserve"> 'Vila Flor'</t>
  </si>
  <si>
    <t xml:space="preserve"> 'Alto Alegre dos Parecis'</t>
  </si>
  <si>
    <t xml:space="preserve"> 'RO'</t>
  </si>
  <si>
    <t xml:space="preserve"> 'Alta Floresta D''Oeste'</t>
  </si>
  <si>
    <t xml:space="preserve"> 'Alvorada D''Oeste'</t>
  </si>
  <si>
    <t xml:space="preserve"> 'Ariquemes'</t>
  </si>
  <si>
    <t xml:space="preserve"> 'Cabixi'</t>
  </si>
  <si>
    <t xml:space="preserve"> 'Cacaulândia'</t>
  </si>
  <si>
    <t xml:space="preserve"> 'Cacoal'</t>
  </si>
  <si>
    <t xml:space="preserve"> 'Campo Novo de Rondônia'</t>
  </si>
  <si>
    <t xml:space="preserve"> 'Candeias do Jamari'</t>
  </si>
  <si>
    <t xml:space="preserve"> 'Castanheiras'</t>
  </si>
  <si>
    <t xml:space="preserve"> 'Cerejeiras'</t>
  </si>
  <si>
    <t xml:space="preserve"> 'Chupinguaia'</t>
  </si>
  <si>
    <t xml:space="preserve"> 'Colorado do Oeste'</t>
  </si>
  <si>
    <t xml:space="preserve"> 'Corumbiara'</t>
  </si>
  <si>
    <t xml:space="preserve"> 'Costa Marques'</t>
  </si>
  <si>
    <t xml:space="preserve"> 'Cujubim'</t>
  </si>
  <si>
    <t xml:space="preserve"> 'Espigão do Oeste'</t>
  </si>
  <si>
    <t xml:space="preserve"> 'Governador Jorge Teixeira'</t>
  </si>
  <si>
    <t xml:space="preserve"> 'Guajará-Mirim'</t>
  </si>
  <si>
    <t xml:space="preserve"> 'Itapuã do Oeste'</t>
  </si>
  <si>
    <t xml:space="preserve"> 'Jaru'</t>
  </si>
  <si>
    <t xml:space="preserve"> 'Ji-Paraná'</t>
  </si>
  <si>
    <t xml:space="preserve"> 'Machadinho D''Oeste'</t>
  </si>
  <si>
    <t xml:space="preserve"> 'Ministro Andreazza'</t>
  </si>
  <si>
    <t xml:space="preserve"> 'Mirante da Serra'</t>
  </si>
  <si>
    <t xml:space="preserve"> 'Monte Negro'</t>
  </si>
  <si>
    <t xml:space="preserve"> 'Nova Brasilândia D''Oeste'</t>
  </si>
  <si>
    <t xml:space="preserve"> 'Nova Mamoré'</t>
  </si>
  <si>
    <t xml:space="preserve"> 'Novo Horizonte do Oeste'</t>
  </si>
  <si>
    <t xml:space="preserve"> 'Ouro Preto do Oeste'</t>
  </si>
  <si>
    <t xml:space="preserve"> 'Parecis'</t>
  </si>
  <si>
    <t xml:space="preserve"> 'Pimenta Bueno'</t>
  </si>
  <si>
    <t xml:space="preserve"> 'Pimenteiras do Oeste'</t>
  </si>
  <si>
    <t xml:space="preserve"> 'Porto Velho'</t>
  </si>
  <si>
    <t xml:space="preserve"> 'Primavera de Rondônia'</t>
  </si>
  <si>
    <t xml:space="preserve"> 'Rio Crespo'</t>
  </si>
  <si>
    <t xml:space="preserve"> 'Rolim de Moura'</t>
  </si>
  <si>
    <t xml:space="preserve"> 'Santa Luzia D''Oeste'</t>
  </si>
  <si>
    <t xml:space="preserve"> 'São Felipe D''Oeste'</t>
  </si>
  <si>
    <t xml:space="preserve"> 'São Francisco do Guaporé'</t>
  </si>
  <si>
    <t xml:space="preserve"> 'São Miguel do Guaporé'</t>
  </si>
  <si>
    <t xml:space="preserve"> 'Seringueiras'</t>
  </si>
  <si>
    <t xml:space="preserve"> 'Teixeirópolis'</t>
  </si>
  <si>
    <t xml:space="preserve"> 'Theobroma'</t>
  </si>
  <si>
    <t xml:space="preserve"> 'Urupá'</t>
  </si>
  <si>
    <t xml:space="preserve"> 'Vale do Anari'</t>
  </si>
  <si>
    <t xml:space="preserve"> 'Vale do Paraíso'</t>
  </si>
  <si>
    <t xml:space="preserve"> 'Vilhena'</t>
  </si>
  <si>
    <t xml:space="preserve"> 'Alto Alegre'</t>
  </si>
  <si>
    <t xml:space="preserve"> 'RR'</t>
  </si>
  <si>
    <t xml:space="preserve"> 'Amajari'</t>
  </si>
  <si>
    <t xml:space="preserve"> 'Cantá'</t>
  </si>
  <si>
    <t xml:space="preserve"> 'Caracaraí'</t>
  </si>
  <si>
    <t xml:space="preserve"> 'Caroebe'</t>
  </si>
  <si>
    <t xml:space="preserve"> 'Mucajaí'</t>
  </si>
  <si>
    <t xml:space="preserve"> 'Normandia'</t>
  </si>
  <si>
    <t xml:space="preserve"> 'Pacaraima'</t>
  </si>
  <si>
    <t xml:space="preserve"> 'Rorainópolis'</t>
  </si>
  <si>
    <t xml:space="preserve"> 'São João da Baliza'</t>
  </si>
  <si>
    <t xml:space="preserve"> 'São Luiz'</t>
  </si>
  <si>
    <t xml:space="preserve"> 'Uiramutã'</t>
  </si>
  <si>
    <t xml:space="preserve"> 'Aceguá'</t>
  </si>
  <si>
    <t xml:space="preserve"> 'RS'</t>
  </si>
  <si>
    <t xml:space="preserve"> 'Água Santa'</t>
  </si>
  <si>
    <t xml:space="preserve"> 'Agudo'</t>
  </si>
  <si>
    <t xml:space="preserve"> 'Ajuricaba'</t>
  </si>
  <si>
    <t xml:space="preserve"> 'Alecrim'</t>
  </si>
  <si>
    <t xml:space="preserve"> 'Alegrete'</t>
  </si>
  <si>
    <t xml:space="preserve"> 'Alegria'</t>
  </si>
  <si>
    <t xml:space="preserve"> 'Almirante Tamandaré do Sul'</t>
  </si>
  <si>
    <t xml:space="preserve"> 'Alpestre'</t>
  </si>
  <si>
    <t xml:space="preserve"> 'Alto Feliz'</t>
  </si>
  <si>
    <t xml:space="preserve"> 'Alvorada'</t>
  </si>
  <si>
    <t xml:space="preserve"> 'Amaral Ferrador'</t>
  </si>
  <si>
    <t xml:space="preserve"> 'Ametista do Sul'</t>
  </si>
  <si>
    <t xml:space="preserve"> 'André da Rocha'</t>
  </si>
  <si>
    <t xml:space="preserve"> 'Anta Gorda'</t>
  </si>
  <si>
    <t xml:space="preserve"> 'Antônio Prado'</t>
  </si>
  <si>
    <t xml:space="preserve"> 'Arambaré'</t>
  </si>
  <si>
    <t xml:space="preserve"> 'Araricá'</t>
  </si>
  <si>
    <t xml:space="preserve"> 'Aratiba'</t>
  </si>
  <si>
    <t xml:space="preserve"> 'Arroio do Meio'</t>
  </si>
  <si>
    <t xml:space="preserve"> 'Arroio do Padre'</t>
  </si>
  <si>
    <t xml:space="preserve"> 'Arroio do Sal'</t>
  </si>
  <si>
    <t xml:space="preserve"> 'Arroio do Tigre'</t>
  </si>
  <si>
    <t xml:space="preserve"> 'Arroio dos Ratos'</t>
  </si>
  <si>
    <t xml:space="preserve"> 'Arroio Grande'</t>
  </si>
  <si>
    <t xml:space="preserve"> 'Arvorezinha'</t>
  </si>
  <si>
    <t xml:space="preserve"> 'Augusto Pestana'</t>
  </si>
  <si>
    <t xml:space="preserve"> 'Áurea'</t>
  </si>
  <si>
    <t xml:space="preserve"> 'Bagé'</t>
  </si>
  <si>
    <t xml:space="preserve"> 'Balneário Pinhal'</t>
  </si>
  <si>
    <t xml:space="preserve"> 'Barão'</t>
  </si>
  <si>
    <t xml:space="preserve"> 'Barão de Cotegipe'</t>
  </si>
  <si>
    <t xml:space="preserve"> 'Barão do Triunfo'</t>
  </si>
  <si>
    <t xml:space="preserve"> 'Barra do Guarita'</t>
  </si>
  <si>
    <t xml:space="preserve"> 'Barra do Quaraí'</t>
  </si>
  <si>
    <t xml:space="preserve"> 'Barra do Ribeiro'</t>
  </si>
  <si>
    <t xml:space="preserve"> 'Barra do Rio Azul'</t>
  </si>
  <si>
    <t xml:space="preserve"> 'Barra Funda'</t>
  </si>
  <si>
    <t xml:space="preserve"> 'Barros Cassal'</t>
  </si>
  <si>
    <t xml:space="preserve"> 'Benjamin Constant do Sul'</t>
  </si>
  <si>
    <t xml:space="preserve"> 'Bento Gonçalves'</t>
  </si>
  <si>
    <t xml:space="preserve"> 'Boa Vista das Missões'</t>
  </si>
  <si>
    <t xml:space="preserve"> 'Boa Vista do Buricá'</t>
  </si>
  <si>
    <t xml:space="preserve"> 'Boa Vista do Cadeado'</t>
  </si>
  <si>
    <t xml:space="preserve"> 'Boa Vista do Incra'</t>
  </si>
  <si>
    <t xml:space="preserve"> 'Boa Vista do Sul'</t>
  </si>
  <si>
    <t xml:space="preserve"> 'Bom Princípio'</t>
  </si>
  <si>
    <t xml:space="preserve"> 'Bom Progresso'</t>
  </si>
  <si>
    <t xml:space="preserve"> 'Bom Retiro do Sul'</t>
  </si>
  <si>
    <t xml:space="preserve"> 'Boqueirão do Leão'</t>
  </si>
  <si>
    <t xml:space="preserve"> 'Bossoroca'</t>
  </si>
  <si>
    <t xml:space="preserve"> 'Braga'</t>
  </si>
  <si>
    <t xml:space="preserve"> 'Brochier'</t>
  </si>
  <si>
    <t xml:space="preserve"> 'Butiá'</t>
  </si>
  <si>
    <t xml:space="preserve"> 'Caçapava do Sul'</t>
  </si>
  <si>
    <t xml:space="preserve"> 'Cacequi'</t>
  </si>
  <si>
    <t xml:space="preserve"> 'Cachoeira do Sul'</t>
  </si>
  <si>
    <t xml:space="preserve"> 'Cacique Doble'</t>
  </si>
  <si>
    <t xml:space="preserve"> 'Caibaté'</t>
  </si>
  <si>
    <t xml:space="preserve"> 'Camaquã'</t>
  </si>
  <si>
    <t xml:space="preserve"> 'Camargo'</t>
  </si>
  <si>
    <t xml:space="preserve"> 'Cambará do Sul'</t>
  </si>
  <si>
    <t xml:space="preserve"> 'Campestre da Serra'</t>
  </si>
  <si>
    <t xml:space="preserve"> 'Campina das Missões'</t>
  </si>
  <si>
    <t xml:space="preserve"> 'Campinas do Sul'</t>
  </si>
  <si>
    <t xml:space="preserve"> 'Campo Bom'</t>
  </si>
  <si>
    <t xml:space="preserve"> 'Campo Novo'</t>
  </si>
  <si>
    <t xml:space="preserve"> 'Campos Borges'</t>
  </si>
  <si>
    <t xml:space="preserve"> 'Candelária'</t>
  </si>
  <si>
    <t xml:space="preserve"> 'Cândido Godói'</t>
  </si>
  <si>
    <t xml:space="preserve"> 'Candiota'</t>
  </si>
  <si>
    <t xml:space="preserve"> 'Canela'</t>
  </si>
  <si>
    <t xml:space="preserve"> 'Canguçu'</t>
  </si>
  <si>
    <t xml:space="preserve"> 'Canoas'</t>
  </si>
  <si>
    <t xml:space="preserve"> 'Canudos do Vale'</t>
  </si>
  <si>
    <t xml:space="preserve"> 'Capão Bonito do Sul'</t>
  </si>
  <si>
    <t xml:space="preserve"> 'Capão da Canoa'</t>
  </si>
  <si>
    <t xml:space="preserve"> 'Capão do Cipó'</t>
  </si>
  <si>
    <t xml:space="preserve"> 'Capão do Leão'</t>
  </si>
  <si>
    <t xml:space="preserve"> 'Capela de Santana'</t>
  </si>
  <si>
    <t xml:space="preserve"> 'Capitão'</t>
  </si>
  <si>
    <t xml:space="preserve"> 'Capivari do Sul'</t>
  </si>
  <si>
    <t xml:space="preserve"> 'Caraá'</t>
  </si>
  <si>
    <t xml:space="preserve"> 'Carazinho'</t>
  </si>
  <si>
    <t xml:space="preserve"> 'Carlos Barbosa'</t>
  </si>
  <si>
    <t xml:space="preserve"> 'Carlos Gomes'</t>
  </si>
  <si>
    <t xml:space="preserve"> 'Casca'</t>
  </si>
  <si>
    <t xml:space="preserve"> 'Caseiros'</t>
  </si>
  <si>
    <t xml:space="preserve"> 'Catuípe'</t>
  </si>
  <si>
    <t xml:space="preserve"> 'Caxias do Sul'</t>
  </si>
  <si>
    <t xml:space="preserve"> 'Centenário'</t>
  </si>
  <si>
    <t xml:space="preserve"> 'Cerrito'</t>
  </si>
  <si>
    <t xml:space="preserve"> 'Cerro Branco'</t>
  </si>
  <si>
    <t xml:space="preserve"> 'Cerro Grande'</t>
  </si>
  <si>
    <t xml:space="preserve"> 'Cerro Grande do Sul'</t>
  </si>
  <si>
    <t xml:space="preserve"> 'Cerro Largo'</t>
  </si>
  <si>
    <t xml:space="preserve"> 'Chapada'</t>
  </si>
  <si>
    <t xml:space="preserve"> 'Charqueadas'</t>
  </si>
  <si>
    <t xml:space="preserve"> 'Charrua'</t>
  </si>
  <si>
    <t xml:space="preserve"> 'Chiapetta'</t>
  </si>
  <si>
    <t xml:space="preserve"> 'Chuí'</t>
  </si>
  <si>
    <t xml:space="preserve"> 'Chuvisca'</t>
  </si>
  <si>
    <t xml:space="preserve"> 'Cidreira'</t>
  </si>
  <si>
    <t xml:space="preserve"> 'Ciríaco'</t>
  </si>
  <si>
    <t xml:space="preserve"> 'Condor'</t>
  </si>
  <si>
    <t xml:space="preserve"> 'Constantina'</t>
  </si>
  <si>
    <t xml:space="preserve"> 'Coqueiro Baixo'</t>
  </si>
  <si>
    <t xml:space="preserve"> 'Coqueiros do Sul'</t>
  </si>
  <si>
    <t xml:space="preserve"> 'Coronel Barros'</t>
  </si>
  <si>
    <t xml:space="preserve"> 'Coronel Bicaco'</t>
  </si>
  <si>
    <t xml:space="preserve"> 'Coronel Pilar'</t>
  </si>
  <si>
    <t xml:space="preserve"> 'Cotiporã'</t>
  </si>
  <si>
    <t xml:space="preserve"> 'Coxilha'</t>
  </si>
  <si>
    <t xml:space="preserve"> 'Crissiumal'</t>
  </si>
  <si>
    <t xml:space="preserve"> 'Cristal'</t>
  </si>
  <si>
    <t xml:space="preserve"> 'Cristal do Sul'</t>
  </si>
  <si>
    <t xml:space="preserve"> 'Cruz Alta'</t>
  </si>
  <si>
    <t xml:space="preserve"> 'Cruzaltense'</t>
  </si>
  <si>
    <t xml:space="preserve"> 'David Canabarro'</t>
  </si>
  <si>
    <t xml:space="preserve"> 'Derrubadas'</t>
  </si>
  <si>
    <t xml:space="preserve"> 'Dezesseis de Novembro'</t>
  </si>
  <si>
    <t xml:space="preserve"> 'Dilermando de Aguiar'</t>
  </si>
  <si>
    <t xml:space="preserve"> 'Dois Irmãos'</t>
  </si>
  <si>
    <t xml:space="preserve"> 'Dois Irmãos das Missões'</t>
  </si>
  <si>
    <t xml:space="preserve"> 'Dois Lajeados'</t>
  </si>
  <si>
    <t xml:space="preserve"> 'São José do Sul'</t>
  </si>
  <si>
    <t xml:space="preserve"> 'Dom Feliciano'</t>
  </si>
  <si>
    <t xml:space="preserve"> 'Dom Pedrito'</t>
  </si>
  <si>
    <t xml:space="preserve"> 'Dom Pedro de Alcântara'</t>
  </si>
  <si>
    <t xml:space="preserve"> 'Dona Francisca'</t>
  </si>
  <si>
    <t xml:space="preserve"> 'Bozano'</t>
  </si>
  <si>
    <t xml:space="preserve"> 'Doutor Maurício Cardoso'</t>
  </si>
  <si>
    <t xml:space="preserve"> 'Doutor Ricardo'</t>
  </si>
  <si>
    <t xml:space="preserve"> 'Eldorado do Sul'</t>
  </si>
  <si>
    <t xml:space="preserve"> 'Encantado'</t>
  </si>
  <si>
    <t xml:space="preserve"> 'Encruzilhada do Sul'</t>
  </si>
  <si>
    <t xml:space="preserve"> 'Engenho Velho'</t>
  </si>
  <si>
    <t xml:space="preserve"> 'Entre Rios do Sul'</t>
  </si>
  <si>
    <t xml:space="preserve"> 'Entre-Ijuís'</t>
  </si>
  <si>
    <t xml:space="preserve"> 'Erebango'</t>
  </si>
  <si>
    <t xml:space="preserve"> 'Erechim'</t>
  </si>
  <si>
    <t xml:space="preserve"> 'Ernestina'</t>
  </si>
  <si>
    <t xml:space="preserve"> 'Erval Grande'</t>
  </si>
  <si>
    <t xml:space="preserve"> 'Erval Seco'</t>
  </si>
  <si>
    <t xml:space="preserve"> 'Esmeralda'</t>
  </si>
  <si>
    <t xml:space="preserve"> 'Esperança do Sul'</t>
  </si>
  <si>
    <t xml:space="preserve"> 'Espumoso'</t>
  </si>
  <si>
    <t xml:space="preserve"> 'Estação'</t>
  </si>
  <si>
    <t xml:space="preserve"> 'Estância Velha'</t>
  </si>
  <si>
    <t xml:space="preserve"> 'Esteio'</t>
  </si>
  <si>
    <t xml:space="preserve"> 'Estrela'</t>
  </si>
  <si>
    <t xml:space="preserve"> 'Estrela Velha'</t>
  </si>
  <si>
    <t xml:space="preserve"> 'Eugênio de Castro'</t>
  </si>
  <si>
    <t xml:space="preserve"> 'Fagundes Varela'</t>
  </si>
  <si>
    <t xml:space="preserve"> 'Farroupilha'</t>
  </si>
  <si>
    <t xml:space="preserve"> 'Faxinal do Soturno'</t>
  </si>
  <si>
    <t xml:space="preserve"> 'Faxinalzinho'</t>
  </si>
  <si>
    <t xml:space="preserve"> 'Fazenda Vilanova'</t>
  </si>
  <si>
    <t xml:space="preserve"> 'Feliz'</t>
  </si>
  <si>
    <t xml:space="preserve"> 'Flores da Cunha'</t>
  </si>
  <si>
    <t xml:space="preserve"> 'Floriano Peixoto'</t>
  </si>
  <si>
    <t xml:space="preserve"> 'Fontoura Xavier'</t>
  </si>
  <si>
    <t xml:space="preserve"> 'Formigueiro'</t>
  </si>
  <si>
    <t xml:space="preserve"> 'Forquetinha'</t>
  </si>
  <si>
    <t xml:space="preserve"> 'Fortaleza dos Valos'</t>
  </si>
  <si>
    <t xml:space="preserve"> 'Frederico Westphalen'</t>
  </si>
  <si>
    <t xml:space="preserve"> 'Garibaldi'</t>
  </si>
  <si>
    <t xml:space="preserve"> 'Garruchos'</t>
  </si>
  <si>
    <t xml:space="preserve"> 'Gaurama'</t>
  </si>
  <si>
    <t xml:space="preserve"> 'General Câmara'</t>
  </si>
  <si>
    <t xml:space="preserve"> 'Gentil'</t>
  </si>
  <si>
    <t xml:space="preserve"> 'Getúlio Vargas'</t>
  </si>
  <si>
    <t xml:space="preserve"> 'Giruá'</t>
  </si>
  <si>
    <t xml:space="preserve"> 'Glorinha'</t>
  </si>
  <si>
    <t xml:space="preserve"> 'Gramado'</t>
  </si>
  <si>
    <t xml:space="preserve"> 'Gramado dos Loureiros'</t>
  </si>
  <si>
    <t xml:space="preserve"> 'Gramado Xavier'</t>
  </si>
  <si>
    <t xml:space="preserve"> 'Gravataí'</t>
  </si>
  <si>
    <t xml:space="preserve"> 'Guabiju'</t>
  </si>
  <si>
    <t xml:space="preserve"> 'Guaíba'</t>
  </si>
  <si>
    <t xml:space="preserve"> 'Guaporé'</t>
  </si>
  <si>
    <t xml:space="preserve"> 'Guarani das Missões'</t>
  </si>
  <si>
    <t xml:space="preserve"> 'Harmonia'</t>
  </si>
  <si>
    <t xml:space="preserve"> 'Herval'</t>
  </si>
  <si>
    <t xml:space="preserve"> 'Herveiras'</t>
  </si>
  <si>
    <t xml:space="preserve"> 'Horizontina'</t>
  </si>
  <si>
    <t xml:space="preserve"> 'Hulha Negra'</t>
  </si>
  <si>
    <t xml:space="preserve"> 'Ibarama'</t>
  </si>
  <si>
    <t xml:space="preserve"> 'Ibiaçá'</t>
  </si>
  <si>
    <t xml:space="preserve"> 'Ibiraiaras'</t>
  </si>
  <si>
    <t xml:space="preserve"> 'Ibirapuitã'</t>
  </si>
  <si>
    <t xml:space="preserve"> 'Ibirubá'</t>
  </si>
  <si>
    <t xml:space="preserve"> 'Igrejinha'</t>
  </si>
  <si>
    <t xml:space="preserve"> 'Ijuí'</t>
  </si>
  <si>
    <t xml:space="preserve"> 'Ilópolis'</t>
  </si>
  <si>
    <t xml:space="preserve"> 'Imbé'</t>
  </si>
  <si>
    <t xml:space="preserve"> 'Imigrante'</t>
  </si>
  <si>
    <t xml:space="preserve"> 'Inhacorá'</t>
  </si>
  <si>
    <t xml:space="preserve"> 'Ipê'</t>
  </si>
  <si>
    <t xml:space="preserve"> 'Ipiranga do Sul'</t>
  </si>
  <si>
    <t xml:space="preserve"> 'Iraí'</t>
  </si>
  <si>
    <t xml:space="preserve"> 'Itaara'</t>
  </si>
  <si>
    <t xml:space="preserve"> 'Itacurubi'</t>
  </si>
  <si>
    <t xml:space="preserve"> 'Itapuca'</t>
  </si>
  <si>
    <t xml:space="preserve"> 'Itaqui'</t>
  </si>
  <si>
    <t xml:space="preserve"> 'Itati'</t>
  </si>
  <si>
    <t xml:space="preserve"> 'Itatiba do Sul'</t>
  </si>
  <si>
    <t xml:space="preserve"> 'Ivorá'</t>
  </si>
  <si>
    <t xml:space="preserve"> 'Ivoti'</t>
  </si>
  <si>
    <t xml:space="preserve"> 'Jaboticaba'</t>
  </si>
  <si>
    <t xml:space="preserve"> 'Jacuizinho'</t>
  </si>
  <si>
    <t xml:space="preserve"> 'Jaguarão'</t>
  </si>
  <si>
    <t xml:space="preserve"> 'Jaguari'</t>
  </si>
  <si>
    <t xml:space="preserve"> 'Jaquirana'</t>
  </si>
  <si>
    <t xml:space="preserve"> 'Jari'</t>
  </si>
  <si>
    <t xml:space="preserve"> 'Jóia'</t>
  </si>
  <si>
    <t xml:space="preserve"> 'Júlio de Castilhos'</t>
  </si>
  <si>
    <t xml:space="preserve"> 'Lagoa Bonita do Sul'</t>
  </si>
  <si>
    <t xml:space="preserve"> 'Lagoa dos Três Cantos'</t>
  </si>
  <si>
    <t xml:space="preserve"> 'Lagoa Vermelha'</t>
  </si>
  <si>
    <t xml:space="preserve"> 'Lagoão'</t>
  </si>
  <si>
    <t xml:space="preserve"> 'Lajeado'</t>
  </si>
  <si>
    <t xml:space="preserve"> 'Lajeado do Bugre'</t>
  </si>
  <si>
    <t xml:space="preserve"> 'Lavras do Sul'</t>
  </si>
  <si>
    <t xml:space="preserve"> 'Liberato Salzano'</t>
  </si>
  <si>
    <t xml:space="preserve"> 'Lindolfo Collor'</t>
  </si>
  <si>
    <t xml:space="preserve"> 'Linha Nova'</t>
  </si>
  <si>
    <t xml:space="preserve"> 'Maçambará'</t>
  </si>
  <si>
    <t xml:space="preserve"> 'Machadinho'</t>
  </si>
  <si>
    <t xml:space="preserve"> 'Mampituba'</t>
  </si>
  <si>
    <t xml:space="preserve"> 'Manoel Viana'</t>
  </si>
  <si>
    <t xml:space="preserve"> 'Maquiné'</t>
  </si>
  <si>
    <t xml:space="preserve"> 'Maratá'</t>
  </si>
  <si>
    <t xml:space="preserve"> 'Marau'</t>
  </si>
  <si>
    <t xml:space="preserve"> 'Marcelino Ramos'</t>
  </si>
  <si>
    <t xml:space="preserve"> 'Mariana Pimentel'</t>
  </si>
  <si>
    <t xml:space="preserve"> 'Mariano Moro'</t>
  </si>
  <si>
    <t xml:space="preserve"> 'Marques de Souza'</t>
  </si>
  <si>
    <t xml:space="preserve"> 'Mata'</t>
  </si>
  <si>
    <t xml:space="preserve"> 'Mato Castelhano'</t>
  </si>
  <si>
    <t xml:space="preserve"> 'Mato Leitão'</t>
  </si>
  <si>
    <t xml:space="preserve"> 'Mato Queimado'</t>
  </si>
  <si>
    <t xml:space="preserve"> 'Maximiliano de Almeida'</t>
  </si>
  <si>
    <t xml:space="preserve"> 'Minas do Leão'</t>
  </si>
  <si>
    <t xml:space="preserve"> 'Miraguaí'</t>
  </si>
  <si>
    <t xml:space="preserve"> 'Montauri'</t>
  </si>
  <si>
    <t xml:space="preserve"> 'Monte Alegre dos Campos'</t>
  </si>
  <si>
    <t xml:space="preserve"> 'Monte Belo do Sul'</t>
  </si>
  <si>
    <t xml:space="preserve"> 'Montenegro'</t>
  </si>
  <si>
    <t xml:space="preserve"> 'Mormaço'</t>
  </si>
  <si>
    <t xml:space="preserve"> 'Morrinhos do Sul'</t>
  </si>
  <si>
    <t xml:space="preserve"> 'Morro Redondo'</t>
  </si>
  <si>
    <t xml:space="preserve"> 'Morro Reuter'</t>
  </si>
  <si>
    <t xml:space="preserve"> 'Mostardas'</t>
  </si>
  <si>
    <t xml:space="preserve"> 'Muçum'</t>
  </si>
  <si>
    <t xml:space="preserve"> 'Muitos Capões'</t>
  </si>
  <si>
    <t xml:space="preserve"> 'Muliterno'</t>
  </si>
  <si>
    <t xml:space="preserve"> 'Não-Me-Toque'</t>
  </si>
  <si>
    <t xml:space="preserve"> 'Nicolau Vergueiro'</t>
  </si>
  <si>
    <t xml:space="preserve"> 'Nonoai'</t>
  </si>
  <si>
    <t xml:space="preserve"> 'Nova Alvorada'</t>
  </si>
  <si>
    <t xml:space="preserve"> 'Nova Araçá'</t>
  </si>
  <si>
    <t xml:space="preserve"> 'Nova Bassano'</t>
  </si>
  <si>
    <t xml:space="preserve"> 'Nova Boa Vista'</t>
  </si>
  <si>
    <t xml:space="preserve"> 'Nova Bréscia'</t>
  </si>
  <si>
    <t xml:space="preserve"> 'Nova Candelária'</t>
  </si>
  <si>
    <t xml:space="preserve"> 'Nova Esperança do Sul'</t>
  </si>
  <si>
    <t xml:space="preserve"> 'Nova Hartz'</t>
  </si>
  <si>
    <t xml:space="preserve"> 'Nova Pádua'</t>
  </si>
  <si>
    <t xml:space="preserve"> 'Nova Palma'</t>
  </si>
  <si>
    <t xml:space="preserve"> 'Nova Petrópolis'</t>
  </si>
  <si>
    <t xml:space="preserve"> 'Nova Prata'</t>
  </si>
  <si>
    <t xml:space="preserve"> 'Nova Ramada'</t>
  </si>
  <si>
    <t xml:space="preserve"> 'Nova Roma do Sul'</t>
  </si>
  <si>
    <t xml:space="preserve"> 'Novo Barreiro'</t>
  </si>
  <si>
    <t xml:space="preserve"> 'Novo Cabrais'</t>
  </si>
  <si>
    <t xml:space="preserve"> 'Novo Hamburgo'</t>
  </si>
  <si>
    <t xml:space="preserve"> 'Novo Machado'</t>
  </si>
  <si>
    <t xml:space="preserve"> 'Novo Tiradentes'</t>
  </si>
  <si>
    <t xml:space="preserve"> 'Osório'</t>
  </si>
  <si>
    <t xml:space="preserve"> 'Paim Filho'</t>
  </si>
  <si>
    <t xml:space="preserve"> 'Palmares do Sul'</t>
  </si>
  <si>
    <t xml:space="preserve"> 'Palmeira das Missões'</t>
  </si>
  <si>
    <t xml:space="preserve"> 'Palmitinho'</t>
  </si>
  <si>
    <t xml:space="preserve"> 'Panambi'</t>
  </si>
  <si>
    <t xml:space="preserve"> 'Pantano Grande'</t>
  </si>
  <si>
    <t xml:space="preserve"> 'Paraí'</t>
  </si>
  <si>
    <t xml:space="preserve"> 'Paraíso do Sul'</t>
  </si>
  <si>
    <t xml:space="preserve"> 'Pareci Novo'</t>
  </si>
  <si>
    <t xml:space="preserve"> 'Parobé'</t>
  </si>
  <si>
    <t xml:space="preserve"> 'Passa Sete'</t>
  </si>
  <si>
    <t xml:space="preserve"> 'Passo do Sobrado'</t>
  </si>
  <si>
    <t xml:space="preserve"> 'Passo Fundo'</t>
  </si>
  <si>
    <t xml:space="preserve"> 'Paulo Bento'</t>
  </si>
  <si>
    <t xml:space="preserve"> 'Paverama'</t>
  </si>
  <si>
    <t xml:space="preserve"> 'Pedras Altas'</t>
  </si>
  <si>
    <t xml:space="preserve"> 'Pedro Osório'</t>
  </si>
  <si>
    <t xml:space="preserve"> 'Pejuçara'</t>
  </si>
  <si>
    <t xml:space="preserve"> 'Pelotas'</t>
  </si>
  <si>
    <t xml:space="preserve"> 'Picada Café'</t>
  </si>
  <si>
    <t xml:space="preserve"> 'Pinhal'</t>
  </si>
  <si>
    <t xml:space="preserve"> 'Pinhal da Serra'</t>
  </si>
  <si>
    <t xml:space="preserve"> 'Pinhal Grande'</t>
  </si>
  <si>
    <t xml:space="preserve"> 'Pinheirinho do Vale'</t>
  </si>
  <si>
    <t xml:space="preserve"> 'Pinheiro Machado'</t>
  </si>
  <si>
    <t xml:space="preserve"> 'Pirapó'</t>
  </si>
  <si>
    <t xml:space="preserve"> 'Piratini'</t>
  </si>
  <si>
    <t xml:space="preserve"> 'Poço das Antas'</t>
  </si>
  <si>
    <t xml:space="preserve"> 'Pontão'</t>
  </si>
  <si>
    <t xml:space="preserve"> 'Ponte Preta'</t>
  </si>
  <si>
    <t xml:space="preserve"> 'Portão'</t>
  </si>
  <si>
    <t xml:space="preserve"> 'Porto Alegre'</t>
  </si>
  <si>
    <t xml:space="preserve"> 'Porto Lucena'</t>
  </si>
  <si>
    <t xml:space="preserve"> 'Porto Mauá'</t>
  </si>
  <si>
    <t xml:space="preserve"> 'Porto Vera Cruz'</t>
  </si>
  <si>
    <t xml:space="preserve"> 'Porto Xavier'</t>
  </si>
  <si>
    <t xml:space="preserve"> 'Pouso Novo'</t>
  </si>
  <si>
    <t xml:space="preserve"> 'Presidente Lucena'</t>
  </si>
  <si>
    <t xml:space="preserve"> 'Progresso'</t>
  </si>
  <si>
    <t xml:space="preserve"> 'Protásio Alves'</t>
  </si>
  <si>
    <t xml:space="preserve"> 'Putinga'</t>
  </si>
  <si>
    <t xml:space="preserve"> 'Quaraí'</t>
  </si>
  <si>
    <t xml:space="preserve"> 'Quatro Irmãos'</t>
  </si>
  <si>
    <t xml:space="preserve"> 'Quevedos'</t>
  </si>
  <si>
    <t xml:space="preserve"> 'Quinze de Novembro'</t>
  </si>
  <si>
    <t xml:space="preserve"> 'Redentora'</t>
  </si>
  <si>
    <t xml:space="preserve"> 'Relvado'</t>
  </si>
  <si>
    <t xml:space="preserve"> 'Restinga Seca'</t>
  </si>
  <si>
    <t xml:space="preserve"> 'Rio dos Índios'</t>
  </si>
  <si>
    <t xml:space="preserve"> 'Rio Grande'</t>
  </si>
  <si>
    <t xml:space="preserve"> 'Rio Pardo'</t>
  </si>
  <si>
    <t xml:space="preserve"> 'Riozinho'</t>
  </si>
  <si>
    <t xml:space="preserve"> 'Roca Sales'</t>
  </si>
  <si>
    <t xml:space="preserve"> 'Rodeio Bonito'</t>
  </si>
  <si>
    <t xml:space="preserve"> 'Rolador'</t>
  </si>
  <si>
    <t xml:space="preserve"> 'Rolante'</t>
  </si>
  <si>
    <t xml:space="preserve"> 'Ronda Alta'</t>
  </si>
  <si>
    <t xml:space="preserve"> 'Rondinha'</t>
  </si>
  <si>
    <t xml:space="preserve"> 'Roque Gonzales'</t>
  </si>
  <si>
    <t xml:space="preserve"> 'Rosário do Sul'</t>
  </si>
  <si>
    <t xml:space="preserve"> 'Sagrada Família'</t>
  </si>
  <si>
    <t xml:space="preserve"> 'Saldanha Marinho'</t>
  </si>
  <si>
    <t xml:space="preserve"> 'Salto do Jacuí'</t>
  </si>
  <si>
    <t xml:space="preserve"> 'Salvador das Missões'</t>
  </si>
  <si>
    <t xml:space="preserve"> 'Salvador do Sul'</t>
  </si>
  <si>
    <t xml:space="preserve"> 'Sananduva'</t>
  </si>
  <si>
    <t xml:space="preserve"> 'Santa Bárbara do Sul'</t>
  </si>
  <si>
    <t xml:space="preserve"> 'Santa Cecília do Sul'</t>
  </si>
  <si>
    <t xml:space="preserve"> 'Santa Clara do Sul'</t>
  </si>
  <si>
    <t xml:space="preserve"> 'Santa Cruz do Sul'</t>
  </si>
  <si>
    <t xml:space="preserve"> 'Santa Maria do Herval'</t>
  </si>
  <si>
    <t xml:space="preserve"> 'Santa Rosa'</t>
  </si>
  <si>
    <t xml:space="preserve"> 'Santa Tereza'</t>
  </si>
  <si>
    <t xml:space="preserve"> 'Santa Vitória do Palmar'</t>
  </si>
  <si>
    <t xml:space="preserve"> 'Santana da Boa Vista'</t>
  </si>
  <si>
    <t xml:space="preserve"> 'Santana do Livramento'</t>
  </si>
  <si>
    <t xml:space="preserve"> 'Santiago'</t>
  </si>
  <si>
    <t xml:space="preserve"> 'Santo Ângelo'</t>
  </si>
  <si>
    <t xml:space="preserve"> 'Santo Antônio da Patrulha'</t>
  </si>
  <si>
    <t xml:space="preserve"> 'Santo Antônio das Missões'</t>
  </si>
  <si>
    <t xml:space="preserve"> 'Santo Antônio do Palma'</t>
  </si>
  <si>
    <t xml:space="preserve"> 'Santo Antônio do Planalto'</t>
  </si>
  <si>
    <t xml:space="preserve"> 'Santo Augusto'</t>
  </si>
  <si>
    <t xml:space="preserve"> 'Santo Cristo'</t>
  </si>
  <si>
    <t xml:space="preserve"> 'Santo Expedito do Sul'</t>
  </si>
  <si>
    <t xml:space="preserve"> 'São Borja'</t>
  </si>
  <si>
    <t xml:space="preserve"> 'São Domingos do Sul'</t>
  </si>
  <si>
    <t xml:space="preserve"> 'São Francisco de Assis'</t>
  </si>
  <si>
    <t xml:space="preserve"> 'São Jerônimo'</t>
  </si>
  <si>
    <t xml:space="preserve"> 'São João da Urtiga'</t>
  </si>
  <si>
    <t xml:space="preserve"> 'São João do Polêsine'</t>
  </si>
  <si>
    <t xml:space="preserve"> 'São Jorge'</t>
  </si>
  <si>
    <t xml:space="preserve"> 'São José das Missões'</t>
  </si>
  <si>
    <t xml:space="preserve"> 'São José do Herval'</t>
  </si>
  <si>
    <t xml:space="preserve"> 'São José do Hortêncio'</t>
  </si>
  <si>
    <t xml:space="preserve"> 'São José do Inhacorá'</t>
  </si>
  <si>
    <t xml:space="preserve"> 'São José do Norte'</t>
  </si>
  <si>
    <t xml:space="preserve"> 'São José do Ouro'</t>
  </si>
  <si>
    <t xml:space="preserve"> 'São José dos Ausentes'</t>
  </si>
  <si>
    <t xml:space="preserve"> 'São Leopoldo'</t>
  </si>
  <si>
    <t xml:space="preserve"> 'São Lourenço do Sul'</t>
  </si>
  <si>
    <t xml:space="preserve"> 'São Luiz Gonzaga'</t>
  </si>
  <si>
    <t xml:space="preserve"> 'São Marcos'</t>
  </si>
  <si>
    <t xml:space="preserve"> 'São Martinho'</t>
  </si>
  <si>
    <t xml:space="preserve"> 'São Martinho da Serra'</t>
  </si>
  <si>
    <t xml:space="preserve"> 'São Miguel das Missões'</t>
  </si>
  <si>
    <t xml:space="preserve"> 'São Nicolau'</t>
  </si>
  <si>
    <t xml:space="preserve"> 'São Paulo das Missões'</t>
  </si>
  <si>
    <t xml:space="preserve"> 'São Pedro das Missões'</t>
  </si>
  <si>
    <t xml:space="preserve"> 'São Pedro da Serra'</t>
  </si>
  <si>
    <t xml:space="preserve"> 'São Pedro do Butiá'</t>
  </si>
  <si>
    <t xml:space="preserve"> 'São Pedro do Sul'</t>
  </si>
  <si>
    <t xml:space="preserve"> 'São Sebastião do Caí'</t>
  </si>
  <si>
    <t xml:space="preserve"> 'São Sepé'</t>
  </si>
  <si>
    <t xml:space="preserve"> 'São Valentim'</t>
  </si>
  <si>
    <t xml:space="preserve"> 'São Valentim do Sul'</t>
  </si>
  <si>
    <t xml:space="preserve"> 'São Valério do Sul'</t>
  </si>
  <si>
    <t xml:space="preserve"> 'São Vendelino'</t>
  </si>
  <si>
    <t xml:space="preserve"> 'São Vicente do Sul'</t>
  </si>
  <si>
    <t xml:space="preserve"> 'Sapiranga'</t>
  </si>
  <si>
    <t xml:space="preserve"> 'Sapucaia do Sul'</t>
  </si>
  <si>
    <t xml:space="preserve"> 'Seberi'</t>
  </si>
  <si>
    <t xml:space="preserve"> 'Sede Nova'</t>
  </si>
  <si>
    <t xml:space="preserve"> 'Segredo'</t>
  </si>
  <si>
    <t xml:space="preserve"> 'Selbach'</t>
  </si>
  <si>
    <t xml:space="preserve"> 'Senador Salgado Filho'</t>
  </si>
  <si>
    <t xml:space="preserve"> 'Sentinela do Sul'</t>
  </si>
  <si>
    <t xml:space="preserve"> 'Serafina Corrêa'</t>
  </si>
  <si>
    <t xml:space="preserve"> 'Sério'</t>
  </si>
  <si>
    <t xml:space="preserve"> 'Sertão'</t>
  </si>
  <si>
    <t xml:space="preserve"> 'Sertão Santana'</t>
  </si>
  <si>
    <t xml:space="preserve"> 'Sete de Setembro'</t>
  </si>
  <si>
    <t xml:space="preserve"> 'Severiano de Almeida'</t>
  </si>
  <si>
    <t xml:space="preserve"> 'Silveira Martins'</t>
  </si>
  <si>
    <t xml:space="preserve"> 'Sinimbu'</t>
  </si>
  <si>
    <t xml:space="preserve"> 'Tabaí'</t>
  </si>
  <si>
    <t xml:space="preserve"> 'Tapera'</t>
  </si>
  <si>
    <t xml:space="preserve"> 'Tapes'</t>
  </si>
  <si>
    <t xml:space="preserve"> 'Taquara'</t>
  </si>
  <si>
    <t xml:space="preserve"> 'Taquari'</t>
  </si>
  <si>
    <t xml:space="preserve"> 'Taquaruçu do Sul'</t>
  </si>
  <si>
    <t xml:space="preserve"> 'Tenente Portela'</t>
  </si>
  <si>
    <t xml:space="preserve"> 'Terra de Areia'</t>
  </si>
  <si>
    <t xml:space="preserve"> 'Teutônia'</t>
  </si>
  <si>
    <t xml:space="preserve"> 'Tiradentes do Sul'</t>
  </si>
  <si>
    <t xml:space="preserve"> 'Toropi'</t>
  </si>
  <si>
    <t xml:space="preserve"> 'Torres'</t>
  </si>
  <si>
    <t xml:space="preserve"> 'Tramandaí'</t>
  </si>
  <si>
    <t xml:space="preserve"> 'Travesseiro'</t>
  </si>
  <si>
    <t xml:space="preserve"> 'Três Arroios'</t>
  </si>
  <si>
    <t xml:space="preserve"> 'Três Cachoeiras'</t>
  </si>
  <si>
    <t xml:space="preserve"> 'Três Coroas'</t>
  </si>
  <si>
    <t xml:space="preserve"> 'Três de Maio'</t>
  </si>
  <si>
    <t xml:space="preserve"> 'Três Forquilhas'</t>
  </si>
  <si>
    <t xml:space="preserve"> 'Três Palmeiras'</t>
  </si>
  <si>
    <t xml:space="preserve"> 'Três Passos'</t>
  </si>
  <si>
    <t xml:space="preserve"> 'Trindade do Sul'</t>
  </si>
  <si>
    <t xml:space="preserve"> 'Tucunduva'</t>
  </si>
  <si>
    <t xml:space="preserve"> 'Tunas'</t>
  </si>
  <si>
    <t xml:space="preserve"> 'Tupanci do Sul'</t>
  </si>
  <si>
    <t xml:space="preserve"> 'Tupanciretã'</t>
  </si>
  <si>
    <t xml:space="preserve"> 'Tupandi'</t>
  </si>
  <si>
    <t xml:space="preserve"> 'Tuparendi'</t>
  </si>
  <si>
    <t xml:space="preserve"> 'Turuçu'</t>
  </si>
  <si>
    <t xml:space="preserve"> 'Ubiretama'</t>
  </si>
  <si>
    <t xml:space="preserve"> 'União da Serra'</t>
  </si>
  <si>
    <t xml:space="preserve"> 'Unistalda'</t>
  </si>
  <si>
    <t xml:space="preserve"> 'Uruguaiana'</t>
  </si>
  <si>
    <t xml:space="preserve"> 'Vacaria'</t>
  </si>
  <si>
    <t xml:space="preserve"> 'Vale do Sol'</t>
  </si>
  <si>
    <t xml:space="preserve"> 'Vale Real'</t>
  </si>
  <si>
    <t xml:space="preserve"> 'Vale Verde'</t>
  </si>
  <si>
    <t xml:space="preserve"> 'Vanini'</t>
  </si>
  <si>
    <t xml:space="preserve"> 'Venâncio Aires'</t>
  </si>
  <si>
    <t xml:space="preserve"> 'Veranópolis'</t>
  </si>
  <si>
    <t xml:space="preserve"> 'Vespasiano Correa'</t>
  </si>
  <si>
    <t xml:space="preserve"> 'Viadutos'</t>
  </si>
  <si>
    <t xml:space="preserve"> 'Viamão'</t>
  </si>
  <si>
    <t xml:space="preserve"> 'Vicente Dutra'</t>
  </si>
  <si>
    <t xml:space="preserve"> 'Victor Graeff'</t>
  </si>
  <si>
    <t xml:space="preserve"> 'Vila Flores'</t>
  </si>
  <si>
    <t xml:space="preserve"> 'Vila Lângaro'</t>
  </si>
  <si>
    <t xml:space="preserve"> 'Vila Maria'</t>
  </si>
  <si>
    <t xml:space="preserve"> 'Vila Nova do Sul'</t>
  </si>
  <si>
    <t xml:space="preserve"> 'Vista Alegre'</t>
  </si>
  <si>
    <t xml:space="preserve"> 'Vista Alegre do Prata'</t>
  </si>
  <si>
    <t xml:space="preserve"> 'Vista Gaúcha'</t>
  </si>
  <si>
    <t xml:space="preserve"> 'Vitória das Missões'</t>
  </si>
  <si>
    <t xml:space="preserve"> 'Xangri-Lá'</t>
  </si>
  <si>
    <t xml:space="preserve"> 'Novo Xingu'</t>
  </si>
  <si>
    <t xml:space="preserve"> 'Abdon Batista'</t>
  </si>
  <si>
    <t xml:space="preserve"> 'SC'</t>
  </si>
  <si>
    <t xml:space="preserve"> 'Abelardo Luz'</t>
  </si>
  <si>
    <t xml:space="preserve"> 'Agrolândia'</t>
  </si>
  <si>
    <t xml:space="preserve"> 'Agronômica'</t>
  </si>
  <si>
    <t xml:space="preserve"> 'Água Doce'</t>
  </si>
  <si>
    <t xml:space="preserve"> 'Águas de Chapecó'</t>
  </si>
  <si>
    <t xml:space="preserve"> 'Águas Frias'</t>
  </si>
  <si>
    <t xml:space="preserve"> 'Águas Mornas'</t>
  </si>
  <si>
    <t xml:space="preserve"> 'Alfredo Wagner'</t>
  </si>
  <si>
    <t xml:space="preserve"> 'Alto Bela Vista'</t>
  </si>
  <si>
    <t xml:space="preserve"> 'Angelina'</t>
  </si>
  <si>
    <t xml:space="preserve"> 'Anita Garibaldi'</t>
  </si>
  <si>
    <t xml:space="preserve"> 'Anitápolis'</t>
  </si>
  <si>
    <t xml:space="preserve"> 'Apiúna'</t>
  </si>
  <si>
    <t xml:space="preserve"> 'Arabutã'</t>
  </si>
  <si>
    <t xml:space="preserve"> 'Araquari'</t>
  </si>
  <si>
    <t xml:space="preserve"> 'Araranguá'</t>
  </si>
  <si>
    <t xml:space="preserve"> 'Armazém'</t>
  </si>
  <si>
    <t xml:space="preserve"> 'Arroio Trinta'</t>
  </si>
  <si>
    <t xml:space="preserve"> 'Arvoredo'</t>
  </si>
  <si>
    <t xml:space="preserve"> 'Ascurra'</t>
  </si>
  <si>
    <t xml:space="preserve"> 'Atalanta'</t>
  </si>
  <si>
    <t xml:space="preserve"> 'Balneário Arroio do Silva'</t>
  </si>
  <si>
    <t xml:space="preserve"> 'Balneário Barra do Sul'</t>
  </si>
  <si>
    <t xml:space="preserve"> 'Balneário Camboriú'</t>
  </si>
  <si>
    <t xml:space="preserve"> 'Balneário Gaivota'</t>
  </si>
  <si>
    <t xml:space="preserve"> 'Bandeirante'</t>
  </si>
  <si>
    <t xml:space="preserve"> 'Barra Bonita'</t>
  </si>
  <si>
    <t xml:space="preserve"> 'Barra Velha'</t>
  </si>
  <si>
    <t xml:space="preserve"> 'Bela Vista do Toldo'</t>
  </si>
  <si>
    <t xml:space="preserve"> 'Benedito Novo'</t>
  </si>
  <si>
    <t xml:space="preserve"> 'Biguaçu'</t>
  </si>
  <si>
    <t xml:space="preserve"> 'Blumenau'</t>
  </si>
  <si>
    <t xml:space="preserve"> 'Bocaína do Sul'</t>
  </si>
  <si>
    <t xml:space="preserve"> 'Bom Jardim da Serra'</t>
  </si>
  <si>
    <t xml:space="preserve"> 'Bom Jesus do Oeste'</t>
  </si>
  <si>
    <t xml:space="preserve"> 'Bom Retiro'</t>
  </si>
  <si>
    <t xml:space="preserve"> 'Bombinhas'</t>
  </si>
  <si>
    <t xml:space="preserve"> 'Botuverá'</t>
  </si>
  <si>
    <t xml:space="preserve"> 'Braço do Norte'</t>
  </si>
  <si>
    <t xml:space="preserve"> 'Braço do Trombudo'</t>
  </si>
  <si>
    <t xml:space="preserve"> 'Brunópolis'</t>
  </si>
  <si>
    <t xml:space="preserve"> 'Brusque'</t>
  </si>
  <si>
    <t xml:space="preserve"> 'Caçador'</t>
  </si>
  <si>
    <t xml:space="preserve"> 'Caibi'</t>
  </si>
  <si>
    <t xml:space="preserve"> 'Calmon'</t>
  </si>
  <si>
    <t xml:space="preserve"> 'Camboriú'</t>
  </si>
  <si>
    <t xml:space="preserve"> 'Campo Belo do Sul'</t>
  </si>
  <si>
    <t xml:space="preserve"> 'Campo Erê'</t>
  </si>
  <si>
    <t xml:space="preserve"> 'Campos Novos'</t>
  </si>
  <si>
    <t xml:space="preserve"> 'Canelinha'</t>
  </si>
  <si>
    <t xml:space="preserve"> 'Canoinhas'</t>
  </si>
  <si>
    <t xml:space="preserve"> 'Capão Alto'</t>
  </si>
  <si>
    <t xml:space="preserve"> 'Capinzal'</t>
  </si>
  <si>
    <t xml:space="preserve"> 'Capivari de Baixo'</t>
  </si>
  <si>
    <t xml:space="preserve"> 'Caxambu do Sul'</t>
  </si>
  <si>
    <t xml:space="preserve"> 'Celso Ramos'</t>
  </si>
  <si>
    <t xml:space="preserve"> 'Cerro Negro'</t>
  </si>
  <si>
    <t xml:space="preserve"> 'Chapadão do Lageado'</t>
  </si>
  <si>
    <t xml:space="preserve"> 'Chapecó'</t>
  </si>
  <si>
    <t xml:space="preserve"> 'Cocal do Sul'</t>
  </si>
  <si>
    <t xml:space="preserve"> 'Concórdia'</t>
  </si>
  <si>
    <t xml:space="preserve"> 'Cordilheira Alta'</t>
  </si>
  <si>
    <t xml:space="preserve"> 'Coronel Freitas'</t>
  </si>
  <si>
    <t xml:space="preserve"> 'Coronel Martins'</t>
  </si>
  <si>
    <t xml:space="preserve"> 'Correia Pinto'</t>
  </si>
  <si>
    <t xml:space="preserve"> 'Corupá'</t>
  </si>
  <si>
    <t xml:space="preserve"> 'Criciúma'</t>
  </si>
  <si>
    <t xml:space="preserve"> 'Cunha Porã'</t>
  </si>
  <si>
    <t xml:space="preserve"> 'Cunhataí'</t>
  </si>
  <si>
    <t xml:space="preserve"> 'Curitibanos'</t>
  </si>
  <si>
    <t xml:space="preserve"> 'Descanso'</t>
  </si>
  <si>
    <t xml:space="preserve"> 'Dionísio Cerqueira'</t>
  </si>
  <si>
    <t xml:space="preserve"> 'Dona Emma'</t>
  </si>
  <si>
    <t xml:space="preserve"> 'Doutor Pedrinho'</t>
  </si>
  <si>
    <t xml:space="preserve"> 'Ermo'</t>
  </si>
  <si>
    <t xml:space="preserve"> 'Erval Velho'</t>
  </si>
  <si>
    <t xml:space="preserve"> 'Faxinal dos Guedes'</t>
  </si>
  <si>
    <t xml:space="preserve"> 'Flor do Sertão'</t>
  </si>
  <si>
    <t xml:space="preserve"> 'Florianópolis'</t>
  </si>
  <si>
    <t xml:space="preserve"> 'Formosa do Sul'</t>
  </si>
  <si>
    <t xml:space="preserve"> 'Forquilhinha'</t>
  </si>
  <si>
    <t xml:space="preserve"> 'Fraiburgo'</t>
  </si>
  <si>
    <t xml:space="preserve"> 'Frei Rogério'</t>
  </si>
  <si>
    <t xml:space="preserve"> 'Galvão'</t>
  </si>
  <si>
    <t xml:space="preserve"> 'Garopaba'</t>
  </si>
  <si>
    <t xml:space="preserve"> 'Garuva'</t>
  </si>
  <si>
    <t xml:space="preserve"> 'Gaspar'</t>
  </si>
  <si>
    <t xml:space="preserve"> 'Governador Celso Ramos'</t>
  </si>
  <si>
    <t xml:space="preserve"> 'Grão Pará'</t>
  </si>
  <si>
    <t xml:space="preserve"> 'Gravatal'</t>
  </si>
  <si>
    <t xml:space="preserve"> 'Guabiruba'</t>
  </si>
  <si>
    <t xml:space="preserve"> 'Guaramirim'</t>
  </si>
  <si>
    <t xml:space="preserve"> 'Guarujá do Sul'</t>
  </si>
  <si>
    <t xml:space="preserve"> 'Guatambú'</t>
  </si>
  <si>
    <t xml:space="preserve"> 'Herval D''Oeste'</t>
  </si>
  <si>
    <t xml:space="preserve"> 'Ibiam'</t>
  </si>
  <si>
    <t xml:space="preserve"> 'Ibicaré'</t>
  </si>
  <si>
    <t xml:space="preserve"> 'Ibirama'</t>
  </si>
  <si>
    <t xml:space="preserve"> 'Içara'</t>
  </si>
  <si>
    <t xml:space="preserve"> 'Ilhota'</t>
  </si>
  <si>
    <t xml:space="preserve"> 'Imaruí'</t>
  </si>
  <si>
    <t xml:space="preserve"> 'Imbituba'</t>
  </si>
  <si>
    <t xml:space="preserve"> 'Imbuia'</t>
  </si>
  <si>
    <t xml:space="preserve"> 'Indaial'</t>
  </si>
  <si>
    <t xml:space="preserve"> 'Iomerê'</t>
  </si>
  <si>
    <t xml:space="preserve"> 'Ipira'</t>
  </si>
  <si>
    <t xml:space="preserve"> 'Iporã do Oeste'</t>
  </si>
  <si>
    <t xml:space="preserve"> 'Ipuaçu'</t>
  </si>
  <si>
    <t xml:space="preserve"> 'Ipumirim'</t>
  </si>
  <si>
    <t xml:space="preserve"> 'Iraceminha'</t>
  </si>
  <si>
    <t xml:space="preserve"> 'Irani'</t>
  </si>
  <si>
    <t xml:space="preserve"> 'Irineópolis'</t>
  </si>
  <si>
    <t xml:space="preserve"> 'Itá'</t>
  </si>
  <si>
    <t xml:space="preserve"> 'Itaiópolis'</t>
  </si>
  <si>
    <t xml:space="preserve"> 'Itajaí'</t>
  </si>
  <si>
    <t xml:space="preserve"> 'Itapema'</t>
  </si>
  <si>
    <t xml:space="preserve"> 'Itapoá'</t>
  </si>
  <si>
    <t xml:space="preserve"> 'Ituporanga'</t>
  </si>
  <si>
    <t xml:space="preserve"> 'Jaborá'</t>
  </si>
  <si>
    <t xml:space="preserve"> 'Jacinto Machado'</t>
  </si>
  <si>
    <t xml:space="preserve"> 'Jaguaruna'</t>
  </si>
  <si>
    <t xml:space="preserve"> 'Jaraguá do Sul'</t>
  </si>
  <si>
    <t xml:space="preserve"> 'Jardinópolis'</t>
  </si>
  <si>
    <t xml:space="preserve"> 'Joaçaba'</t>
  </si>
  <si>
    <t xml:space="preserve"> 'Joinville'</t>
  </si>
  <si>
    <t xml:space="preserve"> 'José Boiteux'</t>
  </si>
  <si>
    <t xml:space="preserve"> 'Jupiá'</t>
  </si>
  <si>
    <t xml:space="preserve"> 'Lacerdópolis'</t>
  </si>
  <si>
    <t xml:space="preserve"> 'Lages'</t>
  </si>
  <si>
    <t xml:space="preserve"> 'Laguna'</t>
  </si>
  <si>
    <t xml:space="preserve"> 'Lajeado Grande'</t>
  </si>
  <si>
    <t xml:space="preserve"> 'Laurentino'</t>
  </si>
  <si>
    <t xml:space="preserve"> 'Lauro Müller'</t>
  </si>
  <si>
    <t xml:space="preserve"> 'Lebon Régis'</t>
  </si>
  <si>
    <t xml:space="preserve"> 'Leoberto Leal'</t>
  </si>
  <si>
    <t xml:space="preserve"> 'Lindóia do Sul'</t>
  </si>
  <si>
    <t xml:space="preserve"> 'Lontras'</t>
  </si>
  <si>
    <t xml:space="preserve"> 'Luiz Alves'</t>
  </si>
  <si>
    <t xml:space="preserve"> 'Luzerna'</t>
  </si>
  <si>
    <t xml:space="preserve"> 'Macieira'</t>
  </si>
  <si>
    <t xml:space="preserve"> 'Mafra'</t>
  </si>
  <si>
    <t xml:space="preserve"> 'Major Gercino'</t>
  </si>
  <si>
    <t xml:space="preserve"> 'Major Vieira'</t>
  </si>
  <si>
    <t xml:space="preserve"> 'Maracajá'</t>
  </si>
  <si>
    <t xml:space="preserve"> 'Marema'</t>
  </si>
  <si>
    <t xml:space="preserve"> 'Matos Costa'</t>
  </si>
  <si>
    <t xml:space="preserve"> 'Meleiro'</t>
  </si>
  <si>
    <t xml:space="preserve"> 'Mirim Doce'</t>
  </si>
  <si>
    <t xml:space="preserve"> 'Modelo'</t>
  </si>
  <si>
    <t xml:space="preserve"> 'Mondaí'</t>
  </si>
  <si>
    <t xml:space="preserve"> 'Monte Carlo'</t>
  </si>
  <si>
    <t xml:space="preserve"> 'Monte Castelo'</t>
  </si>
  <si>
    <t xml:space="preserve"> 'Morro da Fumaça'</t>
  </si>
  <si>
    <t xml:space="preserve"> 'Morro Grande'</t>
  </si>
  <si>
    <t xml:space="preserve"> 'Navegantes'</t>
  </si>
  <si>
    <t xml:space="preserve"> 'Nova Erechim'</t>
  </si>
  <si>
    <t xml:space="preserve"> 'Nova Itaberaba'</t>
  </si>
  <si>
    <t xml:space="preserve"> 'Nova Trento'</t>
  </si>
  <si>
    <t xml:space="preserve"> 'Orleans'</t>
  </si>
  <si>
    <t xml:space="preserve"> 'Otacílio Costa'</t>
  </si>
  <si>
    <t xml:space="preserve"> 'Ouro'</t>
  </si>
  <si>
    <t xml:space="preserve"> 'Ouro Verde'</t>
  </si>
  <si>
    <t xml:space="preserve"> 'Paial'</t>
  </si>
  <si>
    <t xml:space="preserve"> 'Painel'</t>
  </si>
  <si>
    <t xml:space="preserve"> 'Palhoça'</t>
  </si>
  <si>
    <t xml:space="preserve"> 'Palma Sola'</t>
  </si>
  <si>
    <t xml:space="preserve"> 'Palmitos'</t>
  </si>
  <si>
    <t xml:space="preserve"> 'Papanduva'</t>
  </si>
  <si>
    <t xml:space="preserve"> 'Paraíso'</t>
  </si>
  <si>
    <t xml:space="preserve"> 'Passo de Torres'</t>
  </si>
  <si>
    <t xml:space="preserve"> 'Passos Maia'</t>
  </si>
  <si>
    <t xml:space="preserve"> 'Paulo Lopes'</t>
  </si>
  <si>
    <t xml:space="preserve"> 'Pedras Grandes'</t>
  </si>
  <si>
    <t xml:space="preserve"> 'Penha'</t>
  </si>
  <si>
    <t xml:space="preserve"> 'Peritiba'</t>
  </si>
  <si>
    <t xml:space="preserve"> 'Balneário Piçarras'</t>
  </si>
  <si>
    <t xml:space="preserve"> 'Pinhalzinho'</t>
  </si>
  <si>
    <t xml:space="preserve"> 'Pinheiro Preto'</t>
  </si>
  <si>
    <t xml:space="preserve"> 'Piratuba'</t>
  </si>
  <si>
    <t xml:space="preserve"> 'Planalto Alegre'</t>
  </si>
  <si>
    <t xml:space="preserve"> 'Pomerode'</t>
  </si>
  <si>
    <t xml:space="preserve"> 'Ponte Alta'</t>
  </si>
  <si>
    <t xml:space="preserve"> 'Ponte Alta do Norte'</t>
  </si>
  <si>
    <t xml:space="preserve"> 'Ponte Serrada'</t>
  </si>
  <si>
    <t xml:space="preserve"> 'Porto Belo'</t>
  </si>
  <si>
    <t xml:space="preserve"> 'Porto União'</t>
  </si>
  <si>
    <t xml:space="preserve"> 'Pouso Redondo'</t>
  </si>
  <si>
    <t xml:space="preserve"> 'Praia Grande'</t>
  </si>
  <si>
    <t xml:space="preserve"> 'Presidente Getúlio'</t>
  </si>
  <si>
    <t xml:space="preserve"> 'Presidente Nereu'</t>
  </si>
  <si>
    <t xml:space="preserve"> 'Princesa'</t>
  </si>
  <si>
    <t xml:space="preserve"> 'Quilombo'</t>
  </si>
  <si>
    <t xml:space="preserve"> 'Rancho Queimado'</t>
  </si>
  <si>
    <t xml:space="preserve"> 'Rio das Antas'</t>
  </si>
  <si>
    <t xml:space="preserve"> 'Rio do Campo'</t>
  </si>
  <si>
    <t xml:space="preserve"> 'Rio do Oeste'</t>
  </si>
  <si>
    <t xml:space="preserve"> 'Rio do Sul'</t>
  </si>
  <si>
    <t xml:space="preserve"> 'Rio dos Cedros'</t>
  </si>
  <si>
    <t xml:space="preserve"> 'Rio Fortuna'</t>
  </si>
  <si>
    <t xml:space="preserve"> 'Rio Negrinho'</t>
  </si>
  <si>
    <t xml:space="preserve"> 'Rio Rufino'</t>
  </si>
  <si>
    <t xml:space="preserve"> 'Riqueza'</t>
  </si>
  <si>
    <t xml:space="preserve"> 'Rodeio'</t>
  </si>
  <si>
    <t xml:space="preserve"> 'Romelândia'</t>
  </si>
  <si>
    <t xml:space="preserve"> 'Salete'</t>
  </si>
  <si>
    <t xml:space="preserve"> 'Saltinho'</t>
  </si>
  <si>
    <t xml:space="preserve"> 'Salto Veloso'</t>
  </si>
  <si>
    <t xml:space="preserve"> 'Sangão'</t>
  </si>
  <si>
    <t xml:space="preserve"> 'Santa Rosa de Lima'</t>
  </si>
  <si>
    <t xml:space="preserve"> 'Santa Rosa do Sul'</t>
  </si>
  <si>
    <t xml:space="preserve"> 'Santa Terezinha do Progresso'</t>
  </si>
  <si>
    <t xml:space="preserve"> 'Santiago do Sul'</t>
  </si>
  <si>
    <t xml:space="preserve"> 'Santo Amaro da Imperatriz'</t>
  </si>
  <si>
    <t xml:space="preserve"> 'São Bento do Sul'</t>
  </si>
  <si>
    <t xml:space="preserve"> 'São Bernardino'</t>
  </si>
  <si>
    <t xml:space="preserve"> 'São Bonifácio'</t>
  </si>
  <si>
    <t xml:space="preserve"> 'São Carlos'</t>
  </si>
  <si>
    <t xml:space="preserve"> 'São Cristóvão do Sul'</t>
  </si>
  <si>
    <t xml:space="preserve"> 'São Francisco do Sul'</t>
  </si>
  <si>
    <t xml:space="preserve"> 'São João do Itaperiú'</t>
  </si>
  <si>
    <t xml:space="preserve"> 'São João do Oeste'</t>
  </si>
  <si>
    <t xml:space="preserve"> 'São João do Sul'</t>
  </si>
  <si>
    <t xml:space="preserve"> 'São Joaquim'</t>
  </si>
  <si>
    <t xml:space="preserve"> 'São José'</t>
  </si>
  <si>
    <t xml:space="preserve"> 'São José do Cedro'</t>
  </si>
  <si>
    <t xml:space="preserve"> 'São José do Cerrito'</t>
  </si>
  <si>
    <t xml:space="preserve"> 'São Lourenço do Oeste'</t>
  </si>
  <si>
    <t xml:space="preserve"> 'São Ludgero'</t>
  </si>
  <si>
    <t xml:space="preserve"> 'São Miguel do Oeste'</t>
  </si>
  <si>
    <t xml:space="preserve"> 'São Miguel da Boa Vista'</t>
  </si>
  <si>
    <t xml:space="preserve"> 'São Pedro de Alcântara'</t>
  </si>
  <si>
    <t xml:space="preserve"> 'Saudades'</t>
  </si>
  <si>
    <t xml:space="preserve"> 'Schroeder'</t>
  </si>
  <si>
    <t xml:space="preserve"> 'Seara'</t>
  </si>
  <si>
    <t xml:space="preserve"> 'Serra Alta'</t>
  </si>
  <si>
    <t xml:space="preserve"> 'Siderópolis'</t>
  </si>
  <si>
    <t xml:space="preserve"> 'Sombrio'</t>
  </si>
  <si>
    <t xml:space="preserve"> 'Sul Brasil'</t>
  </si>
  <si>
    <t xml:space="preserve"> 'Taió'</t>
  </si>
  <si>
    <t xml:space="preserve"> 'Tigrinhos'</t>
  </si>
  <si>
    <t xml:space="preserve"> 'Tijucas'</t>
  </si>
  <si>
    <t xml:space="preserve"> 'Timbé do Sul'</t>
  </si>
  <si>
    <t xml:space="preserve"> 'Timbó'</t>
  </si>
  <si>
    <t xml:space="preserve"> 'Timbó Grande'</t>
  </si>
  <si>
    <t xml:space="preserve"> 'Três Barras'</t>
  </si>
  <si>
    <t xml:space="preserve"> 'Treviso'</t>
  </si>
  <si>
    <t xml:space="preserve"> 'Treze de Maio'</t>
  </si>
  <si>
    <t xml:space="preserve"> 'Treze Tílias'</t>
  </si>
  <si>
    <t xml:space="preserve"> 'Trombudo Central'</t>
  </si>
  <si>
    <t xml:space="preserve"> 'Tubarão'</t>
  </si>
  <si>
    <t xml:space="preserve"> 'Tunápolis'</t>
  </si>
  <si>
    <t xml:space="preserve"> 'União do Oeste'</t>
  </si>
  <si>
    <t xml:space="preserve"> 'Urubici'</t>
  </si>
  <si>
    <t xml:space="preserve"> 'Urupema'</t>
  </si>
  <si>
    <t xml:space="preserve"> 'Urussanga'</t>
  </si>
  <si>
    <t xml:space="preserve"> 'Vargeão'</t>
  </si>
  <si>
    <t xml:space="preserve"> 'Vargem'</t>
  </si>
  <si>
    <t xml:space="preserve"> 'Vidal Ramos'</t>
  </si>
  <si>
    <t xml:space="preserve"> 'Videira'</t>
  </si>
  <si>
    <t xml:space="preserve"> 'Vítor Meireles'</t>
  </si>
  <si>
    <t xml:space="preserve"> 'Witmarsum'</t>
  </si>
  <si>
    <t xml:space="preserve"> 'Xanxerê'</t>
  </si>
  <si>
    <t xml:space="preserve"> 'Xavantina'</t>
  </si>
  <si>
    <t xml:space="preserve"> 'Xaxim'</t>
  </si>
  <si>
    <t xml:space="preserve"> 'Zortéa'</t>
  </si>
  <si>
    <t xml:space="preserve"> 'Amparo de São Francisco'</t>
  </si>
  <si>
    <t xml:space="preserve"> 'SE'</t>
  </si>
  <si>
    <t xml:space="preserve"> 'Aquidabã'</t>
  </si>
  <si>
    <t xml:space="preserve"> 'Aracaju'</t>
  </si>
  <si>
    <t xml:space="preserve"> 'Arauá'</t>
  </si>
  <si>
    <t xml:space="preserve"> 'Barra dos Coqueiros'</t>
  </si>
  <si>
    <t xml:space="preserve"> 'Boquim'</t>
  </si>
  <si>
    <t xml:space="preserve"> 'Brejo Grande'</t>
  </si>
  <si>
    <t xml:space="preserve"> 'Campo do Brito'</t>
  </si>
  <si>
    <t xml:space="preserve"> 'Canhoba'</t>
  </si>
  <si>
    <t xml:space="preserve"> 'Canindé de São Francisco'</t>
  </si>
  <si>
    <t xml:space="preserve"> 'Carira'</t>
  </si>
  <si>
    <t xml:space="preserve"> 'Carmópolis'</t>
  </si>
  <si>
    <t xml:space="preserve"> 'Cedro de São João'</t>
  </si>
  <si>
    <t xml:space="preserve"> 'Cristinápolis'</t>
  </si>
  <si>
    <t xml:space="preserve"> 'Cumbe'</t>
  </si>
  <si>
    <t xml:space="preserve"> 'Divina Pastora'</t>
  </si>
  <si>
    <t xml:space="preserve"> 'Estância'</t>
  </si>
  <si>
    <t xml:space="preserve"> 'Frei Paulo'</t>
  </si>
  <si>
    <t xml:space="preserve"> 'Gararu'</t>
  </si>
  <si>
    <t xml:space="preserve"> 'General Maynard'</t>
  </si>
  <si>
    <t xml:space="preserve"> 'Graccho Cardoso'</t>
  </si>
  <si>
    <t xml:space="preserve"> 'Ilha das Flores'</t>
  </si>
  <si>
    <t xml:space="preserve"> 'Indiaroba'</t>
  </si>
  <si>
    <t xml:space="preserve"> 'Itabaianinha'</t>
  </si>
  <si>
    <t xml:space="preserve"> 'Itabi'</t>
  </si>
  <si>
    <t xml:space="preserve"> 'Itaporanga D''Ajuda'</t>
  </si>
  <si>
    <t xml:space="preserve"> 'Japaratuba'</t>
  </si>
  <si>
    <t xml:space="preserve"> 'Japoatã'</t>
  </si>
  <si>
    <t xml:space="preserve"> 'Lagarto'</t>
  </si>
  <si>
    <t xml:space="preserve"> 'Laranjeiras'</t>
  </si>
  <si>
    <t xml:space="preserve"> 'Macambira'</t>
  </si>
  <si>
    <t xml:space="preserve"> 'Malhada dos Bois'</t>
  </si>
  <si>
    <t xml:space="preserve"> 'Malhador'</t>
  </si>
  <si>
    <t xml:space="preserve"> 'Maruim'</t>
  </si>
  <si>
    <t xml:space="preserve"> 'Moita Bonita'</t>
  </si>
  <si>
    <t xml:space="preserve"> 'Monte Alegre de Sergipe'</t>
  </si>
  <si>
    <t xml:space="preserve"> 'Muribeca'</t>
  </si>
  <si>
    <t xml:space="preserve"> 'Neópolis'</t>
  </si>
  <si>
    <t xml:space="preserve"> 'Nossa Senhora Aparecida'</t>
  </si>
  <si>
    <t xml:space="preserve"> 'Nossa Senhora da Glória'</t>
  </si>
  <si>
    <t xml:space="preserve"> 'Nossa Senhora das Dores'</t>
  </si>
  <si>
    <t xml:space="preserve"> 'Nossa Senhora de Lourdes'</t>
  </si>
  <si>
    <t xml:space="preserve"> 'Nossa Senhora do Socorro'</t>
  </si>
  <si>
    <t xml:space="preserve"> 'Pedra Mole'</t>
  </si>
  <si>
    <t xml:space="preserve"> 'Pedrinhas'</t>
  </si>
  <si>
    <t xml:space="preserve"> 'Pirambu'</t>
  </si>
  <si>
    <t xml:space="preserve"> 'Poço Redondo'</t>
  </si>
  <si>
    <t xml:space="preserve"> 'Poço Verde'</t>
  </si>
  <si>
    <t xml:space="preserve"> 'Porto da Folha'</t>
  </si>
  <si>
    <t xml:space="preserve"> 'Propriá'</t>
  </si>
  <si>
    <t xml:space="preserve"> 'Riachão do Dantas'</t>
  </si>
  <si>
    <t xml:space="preserve"> 'Ribeirópolis'</t>
  </si>
  <si>
    <t xml:space="preserve"> 'Rosário do Catete'</t>
  </si>
  <si>
    <t xml:space="preserve"> 'Salgado'</t>
  </si>
  <si>
    <t xml:space="preserve"> 'Santa Luzia do Itanhy'</t>
  </si>
  <si>
    <t xml:space="preserve"> 'Santana do São Francisco'</t>
  </si>
  <si>
    <t xml:space="preserve"> 'Santo Amaro das Brotas'</t>
  </si>
  <si>
    <t xml:space="preserve"> 'São Cristóvão'</t>
  </si>
  <si>
    <t xml:space="preserve"> 'São Miguel do Aleixo'</t>
  </si>
  <si>
    <t xml:space="preserve"> 'Simão Dias'</t>
  </si>
  <si>
    <t xml:space="preserve"> 'Siriri'</t>
  </si>
  <si>
    <t xml:space="preserve"> 'Telha'</t>
  </si>
  <si>
    <t xml:space="preserve"> 'Tobias Barreto'</t>
  </si>
  <si>
    <t xml:space="preserve"> 'Tomar do Geru'</t>
  </si>
  <si>
    <t xml:space="preserve"> 'Umbaúba'</t>
  </si>
  <si>
    <t xml:space="preserve"> 'Adamantina'</t>
  </si>
  <si>
    <t xml:space="preserve"> 'SP'</t>
  </si>
  <si>
    <t xml:space="preserve"> 'Adolfo'</t>
  </si>
  <si>
    <t xml:space="preserve"> 'Aguaí'</t>
  </si>
  <si>
    <t xml:space="preserve"> 'Águas da Prata'</t>
  </si>
  <si>
    <t xml:space="preserve"> 'Águas de Lindóia'</t>
  </si>
  <si>
    <t xml:space="preserve"> 'Águas de Santa Bárbara'</t>
  </si>
  <si>
    <t xml:space="preserve"> 'Águas de São Pedro'</t>
  </si>
  <si>
    <t xml:space="preserve"> 'Agudos'</t>
  </si>
  <si>
    <t xml:space="preserve"> 'Alambari'</t>
  </si>
  <si>
    <t xml:space="preserve"> 'Alfredo Marcondes'</t>
  </si>
  <si>
    <t xml:space="preserve"> 'Altair'</t>
  </si>
  <si>
    <t xml:space="preserve"> 'Altinópolis'</t>
  </si>
  <si>
    <t xml:space="preserve"> 'Alumínio'</t>
  </si>
  <si>
    <t xml:space="preserve"> 'Álvares Florence'</t>
  </si>
  <si>
    <t xml:space="preserve"> 'Álvares Machado'</t>
  </si>
  <si>
    <t xml:space="preserve"> 'Álvaro de Carvalho'</t>
  </si>
  <si>
    <t xml:space="preserve"> 'Alvinlândia'</t>
  </si>
  <si>
    <t xml:space="preserve"> 'Americana'</t>
  </si>
  <si>
    <t xml:space="preserve"> 'Américo Brasiliense'</t>
  </si>
  <si>
    <t xml:space="preserve"> 'Américo de Campos'</t>
  </si>
  <si>
    <t xml:space="preserve"> 'Analândia'</t>
  </si>
  <si>
    <t xml:space="preserve"> 'Andradina'</t>
  </si>
  <si>
    <t xml:space="preserve"> 'Angatuba'</t>
  </si>
  <si>
    <t xml:space="preserve"> 'Anhembi'</t>
  </si>
  <si>
    <t xml:space="preserve"> 'Anhumas'</t>
  </si>
  <si>
    <t xml:space="preserve"> 'Aparecida D''Oeste'</t>
  </si>
  <si>
    <t xml:space="preserve"> 'Apiaí'</t>
  </si>
  <si>
    <t xml:space="preserve"> 'Araçariguama'</t>
  </si>
  <si>
    <t xml:space="preserve"> 'Araçatuba'</t>
  </si>
  <si>
    <t xml:space="preserve"> 'Araçoiaba da Serra'</t>
  </si>
  <si>
    <t xml:space="preserve"> 'Aramina'</t>
  </si>
  <si>
    <t xml:space="preserve"> 'Arandu'</t>
  </si>
  <si>
    <t xml:space="preserve"> 'Arapeí'</t>
  </si>
  <si>
    <t xml:space="preserve"> 'Araraquara'</t>
  </si>
  <si>
    <t xml:space="preserve"> 'Araras'</t>
  </si>
  <si>
    <t xml:space="preserve"> 'Arco-Íris'</t>
  </si>
  <si>
    <t xml:space="preserve"> 'Arealva'</t>
  </si>
  <si>
    <t xml:space="preserve"> 'Areias'</t>
  </si>
  <si>
    <t xml:space="preserve"> 'Areiópolis'</t>
  </si>
  <si>
    <t xml:space="preserve"> 'Ariranha'</t>
  </si>
  <si>
    <t xml:space="preserve"> 'Artur Nogueira'</t>
  </si>
  <si>
    <t xml:space="preserve"> 'Arujá'</t>
  </si>
  <si>
    <t xml:space="preserve"> 'Aspásia'</t>
  </si>
  <si>
    <t xml:space="preserve"> 'Assis'</t>
  </si>
  <si>
    <t xml:space="preserve"> 'Atibaia'</t>
  </si>
  <si>
    <t xml:space="preserve"> 'Auriflama'</t>
  </si>
  <si>
    <t xml:space="preserve"> 'Avaí'</t>
  </si>
  <si>
    <t xml:space="preserve"> 'Avanhandava'</t>
  </si>
  <si>
    <t xml:space="preserve"> 'Avaré'</t>
  </si>
  <si>
    <t xml:space="preserve"> 'Bady Bassitt'</t>
  </si>
  <si>
    <t xml:space="preserve"> 'Balbinos'</t>
  </si>
  <si>
    <t xml:space="preserve"> 'Bálsamo'</t>
  </si>
  <si>
    <t xml:space="preserve"> 'Bananal'</t>
  </si>
  <si>
    <t xml:space="preserve"> 'Barão de Antonina'</t>
  </si>
  <si>
    <t xml:space="preserve"> 'Barbosa'</t>
  </si>
  <si>
    <t xml:space="preserve"> 'Bariri'</t>
  </si>
  <si>
    <t xml:space="preserve"> 'Barra do Chapéu'</t>
  </si>
  <si>
    <t xml:space="preserve"> 'Barra do Turvo'</t>
  </si>
  <si>
    <t xml:space="preserve"> 'Barretos'</t>
  </si>
  <si>
    <t xml:space="preserve"> 'Barrinha'</t>
  </si>
  <si>
    <t xml:space="preserve"> 'Barueri'</t>
  </si>
  <si>
    <t xml:space="preserve"> 'Bastos'</t>
  </si>
  <si>
    <t xml:space="preserve"> 'Batatais'</t>
  </si>
  <si>
    <t xml:space="preserve"> 'Bauru'</t>
  </si>
  <si>
    <t xml:space="preserve"> 'Bebedouro'</t>
  </si>
  <si>
    <t xml:space="preserve"> 'Bento de Abreu'</t>
  </si>
  <si>
    <t xml:space="preserve"> 'Bernardino de Campos'</t>
  </si>
  <si>
    <t xml:space="preserve"> 'Bertioga'</t>
  </si>
  <si>
    <t xml:space="preserve"> 'Bilac'</t>
  </si>
  <si>
    <t xml:space="preserve"> 'Birigüi'</t>
  </si>
  <si>
    <t xml:space="preserve"> 'Biritiba-Mirim'</t>
  </si>
  <si>
    <t xml:space="preserve"> 'Boa Esperança do Sul'</t>
  </si>
  <si>
    <t xml:space="preserve"> 'Bofete'</t>
  </si>
  <si>
    <t xml:space="preserve"> 'Boituva'</t>
  </si>
  <si>
    <t xml:space="preserve"> 'Bom Jesus dos Perdões'</t>
  </si>
  <si>
    <t xml:space="preserve"> 'Bom Sucesso de Itararé'</t>
  </si>
  <si>
    <t xml:space="preserve"> 'Borá'</t>
  </si>
  <si>
    <t xml:space="preserve"> 'Boracéia'</t>
  </si>
  <si>
    <t xml:space="preserve"> 'Borebi'</t>
  </si>
  <si>
    <t xml:space="preserve"> 'Botucatu'</t>
  </si>
  <si>
    <t xml:space="preserve"> 'Bragança Paulista'</t>
  </si>
  <si>
    <t xml:space="preserve"> 'Braúna'</t>
  </si>
  <si>
    <t xml:space="preserve"> 'Brejo Alegre'</t>
  </si>
  <si>
    <t xml:space="preserve"> 'Brodowski'</t>
  </si>
  <si>
    <t xml:space="preserve"> 'Brotas'</t>
  </si>
  <si>
    <t xml:space="preserve"> 'Buri'</t>
  </si>
  <si>
    <t xml:space="preserve"> 'Buritama'</t>
  </si>
  <si>
    <t xml:space="preserve"> 'Buritizal'</t>
  </si>
  <si>
    <t xml:space="preserve"> 'Cabrália Paulista'</t>
  </si>
  <si>
    <t xml:space="preserve"> 'Cabreúva'</t>
  </si>
  <si>
    <t xml:space="preserve"> 'Caçapava'</t>
  </si>
  <si>
    <t xml:space="preserve"> 'Cachoeira Paulista'</t>
  </si>
  <si>
    <t xml:space="preserve"> 'Caconde'</t>
  </si>
  <si>
    <t xml:space="preserve"> 'Caiabu'</t>
  </si>
  <si>
    <t xml:space="preserve"> 'Caieiras'</t>
  </si>
  <si>
    <t xml:space="preserve"> 'Caiuá'</t>
  </si>
  <si>
    <t xml:space="preserve"> 'Cajamar'</t>
  </si>
  <si>
    <t xml:space="preserve"> 'Cajati'</t>
  </si>
  <si>
    <t xml:space="preserve"> 'Cajobi'</t>
  </si>
  <si>
    <t xml:space="preserve"> 'Cajuru'</t>
  </si>
  <si>
    <t xml:space="preserve"> 'Campina do Monte Alegre'</t>
  </si>
  <si>
    <t xml:space="preserve"> 'Campinas'</t>
  </si>
  <si>
    <t xml:space="preserve"> 'Campo Limpo Paulista'</t>
  </si>
  <si>
    <t xml:space="preserve"> 'Campos do Jordão'</t>
  </si>
  <si>
    <t xml:space="preserve"> 'Campos Novos Paulista'</t>
  </si>
  <si>
    <t xml:space="preserve"> 'Cananéia'</t>
  </si>
  <si>
    <t xml:space="preserve"> 'Canas'</t>
  </si>
  <si>
    <t xml:space="preserve"> 'Cândido Mota'</t>
  </si>
  <si>
    <t xml:space="preserve"> 'Cândido Rodrigues'</t>
  </si>
  <si>
    <t xml:space="preserve"> 'Canitar'</t>
  </si>
  <si>
    <t xml:space="preserve"> 'Capão Bonito'</t>
  </si>
  <si>
    <t xml:space="preserve"> 'Capela do Alto'</t>
  </si>
  <si>
    <t xml:space="preserve"> 'Capivari'</t>
  </si>
  <si>
    <t xml:space="preserve"> 'Caraguatatuba'</t>
  </si>
  <si>
    <t xml:space="preserve"> 'Carapicuíba'</t>
  </si>
  <si>
    <t xml:space="preserve"> 'Cardoso'</t>
  </si>
  <si>
    <t xml:space="preserve"> 'Casa Branca'</t>
  </si>
  <si>
    <t xml:space="preserve"> 'Cássia dos Coqueiros'</t>
  </si>
  <si>
    <t xml:space="preserve"> 'Castilho'</t>
  </si>
  <si>
    <t xml:space="preserve"> 'Catanduva'</t>
  </si>
  <si>
    <t xml:space="preserve"> 'Catiguá'</t>
  </si>
  <si>
    <t xml:space="preserve"> 'Cerqueira César'</t>
  </si>
  <si>
    <t xml:space="preserve"> 'Cerquilho'</t>
  </si>
  <si>
    <t xml:space="preserve"> 'Cesário Lange'</t>
  </si>
  <si>
    <t xml:space="preserve"> 'Charqueada'</t>
  </si>
  <si>
    <t xml:space="preserve"> 'Chavantes'</t>
  </si>
  <si>
    <t xml:space="preserve"> 'Clementina'</t>
  </si>
  <si>
    <t xml:space="preserve"> 'Colina'</t>
  </si>
  <si>
    <t xml:space="preserve"> 'Colômbia'</t>
  </si>
  <si>
    <t xml:space="preserve"> 'Conchal'</t>
  </si>
  <si>
    <t xml:space="preserve"> 'Conchas'</t>
  </si>
  <si>
    <t xml:space="preserve"> 'Cordeirópolis'</t>
  </si>
  <si>
    <t xml:space="preserve"> 'Coroados'</t>
  </si>
  <si>
    <t xml:space="preserve"> 'Coronel Macedo'</t>
  </si>
  <si>
    <t xml:space="preserve"> 'Corumbataí'</t>
  </si>
  <si>
    <t xml:space="preserve"> 'Cosmópolis'</t>
  </si>
  <si>
    <t xml:space="preserve"> 'Cosmorama'</t>
  </si>
  <si>
    <t xml:space="preserve"> 'Cotia'</t>
  </si>
  <si>
    <t xml:space="preserve"> 'Cravinhos'</t>
  </si>
  <si>
    <t xml:space="preserve"> 'Cristais Paulista'</t>
  </si>
  <si>
    <t xml:space="preserve"> 'Cruzália'</t>
  </si>
  <si>
    <t xml:space="preserve"> 'Cruzeiro'</t>
  </si>
  <si>
    <t xml:space="preserve"> 'Cubatão'</t>
  </si>
  <si>
    <t xml:space="preserve"> 'Cunha'</t>
  </si>
  <si>
    <t xml:space="preserve"> 'Descalvado'</t>
  </si>
  <si>
    <t xml:space="preserve"> 'Diadema'</t>
  </si>
  <si>
    <t xml:space="preserve"> 'Dirce Reis'</t>
  </si>
  <si>
    <t xml:space="preserve"> 'Divinolândia'</t>
  </si>
  <si>
    <t xml:space="preserve"> 'Dobrada'</t>
  </si>
  <si>
    <t xml:space="preserve"> 'Dois Córregos'</t>
  </si>
  <si>
    <t xml:space="preserve"> 'Dolcinópolis'</t>
  </si>
  <si>
    <t xml:space="preserve"> 'Dourado'</t>
  </si>
  <si>
    <t xml:space="preserve"> 'Dracena'</t>
  </si>
  <si>
    <t xml:space="preserve"> 'Duartina'</t>
  </si>
  <si>
    <t xml:space="preserve"> 'Dumont'</t>
  </si>
  <si>
    <t xml:space="preserve"> 'Echaporã'</t>
  </si>
  <si>
    <t xml:space="preserve"> 'Elias Fausto'</t>
  </si>
  <si>
    <t xml:space="preserve"> 'Elisiário'</t>
  </si>
  <si>
    <t xml:space="preserve"> 'Embaúba'</t>
  </si>
  <si>
    <t xml:space="preserve"> 'Embu das Artes'</t>
  </si>
  <si>
    <t xml:space="preserve"> 'Embu-Guaçu'</t>
  </si>
  <si>
    <t xml:space="preserve"> 'Emilianópolis'</t>
  </si>
  <si>
    <t xml:space="preserve"> 'Engenheiro Coelho'</t>
  </si>
  <si>
    <t xml:space="preserve"> 'Espírito Santo do Pinhal'</t>
  </si>
  <si>
    <t xml:space="preserve"> 'Espírito Santo do Turvo'</t>
  </si>
  <si>
    <t xml:space="preserve"> 'Estiva Gerbi'</t>
  </si>
  <si>
    <t xml:space="preserve"> 'Estrela D''Oeste'</t>
  </si>
  <si>
    <t xml:space="preserve"> 'Euclides da Cunha Paulista'</t>
  </si>
  <si>
    <t xml:space="preserve"> 'Fartura'</t>
  </si>
  <si>
    <t xml:space="preserve"> 'Fernando Prestes'</t>
  </si>
  <si>
    <t xml:space="preserve"> 'Fernandópolis'</t>
  </si>
  <si>
    <t xml:space="preserve"> 'Fernão'</t>
  </si>
  <si>
    <t xml:space="preserve"> 'Ferraz de Vasconcelos'</t>
  </si>
  <si>
    <t xml:space="preserve"> 'Flora Rica'</t>
  </si>
  <si>
    <t xml:space="preserve"> 'Floreal'</t>
  </si>
  <si>
    <t xml:space="preserve"> 'Flórida Paulista'</t>
  </si>
  <si>
    <t xml:space="preserve"> 'Florínia'</t>
  </si>
  <si>
    <t xml:space="preserve"> 'Franca'</t>
  </si>
  <si>
    <t xml:space="preserve"> 'Francisco Morato'</t>
  </si>
  <si>
    <t xml:space="preserve"> 'Franco da Rocha'</t>
  </si>
  <si>
    <t xml:space="preserve"> 'Gabriel Monteiro'</t>
  </si>
  <si>
    <t xml:space="preserve"> 'Gália'</t>
  </si>
  <si>
    <t xml:space="preserve"> 'Garça'</t>
  </si>
  <si>
    <t xml:space="preserve"> 'Gastão Vidigal'</t>
  </si>
  <si>
    <t xml:space="preserve"> 'Gavião Peixoto'</t>
  </si>
  <si>
    <t xml:space="preserve"> 'General Salgado'</t>
  </si>
  <si>
    <t xml:space="preserve"> 'Getulina'</t>
  </si>
  <si>
    <t xml:space="preserve"> 'Glicério'</t>
  </si>
  <si>
    <t xml:space="preserve"> 'Guaiçara'</t>
  </si>
  <si>
    <t xml:space="preserve"> 'Guaimbê'</t>
  </si>
  <si>
    <t xml:space="preserve"> 'Guapiaçu'</t>
  </si>
  <si>
    <t xml:space="preserve"> 'Guapiara'</t>
  </si>
  <si>
    <t xml:space="preserve"> 'Guará'</t>
  </si>
  <si>
    <t xml:space="preserve"> 'Guaraçaí'</t>
  </si>
  <si>
    <t xml:space="preserve"> 'Guarani D''Oeste'</t>
  </si>
  <si>
    <t xml:space="preserve"> 'Guarantã'</t>
  </si>
  <si>
    <t xml:space="preserve"> 'Guararapes'</t>
  </si>
  <si>
    <t xml:space="preserve"> 'Guararema'</t>
  </si>
  <si>
    <t xml:space="preserve"> 'Guaratinguetá'</t>
  </si>
  <si>
    <t xml:space="preserve"> 'Guareí'</t>
  </si>
  <si>
    <t xml:space="preserve"> 'Guariba'</t>
  </si>
  <si>
    <t xml:space="preserve"> 'Guarujá'</t>
  </si>
  <si>
    <t xml:space="preserve"> 'Guarulhos'</t>
  </si>
  <si>
    <t xml:space="preserve"> 'Guatapará'</t>
  </si>
  <si>
    <t xml:space="preserve"> 'Guzolândia'</t>
  </si>
  <si>
    <t xml:space="preserve"> 'Herculândia'</t>
  </si>
  <si>
    <t xml:space="preserve"> 'Holambra'</t>
  </si>
  <si>
    <t xml:space="preserve"> 'Hortolândia'</t>
  </si>
  <si>
    <t xml:space="preserve"> 'Iacanga'</t>
  </si>
  <si>
    <t xml:space="preserve"> 'Iacri'</t>
  </si>
  <si>
    <t xml:space="preserve"> 'Iaras'</t>
  </si>
  <si>
    <t xml:space="preserve"> 'Ibaté'</t>
  </si>
  <si>
    <t xml:space="preserve"> 'Ibirá'</t>
  </si>
  <si>
    <t xml:space="preserve"> 'Ibirarema'</t>
  </si>
  <si>
    <t xml:space="preserve"> 'Ibitinga'</t>
  </si>
  <si>
    <t xml:space="preserve"> 'Ibiúna'</t>
  </si>
  <si>
    <t xml:space="preserve"> 'Icém'</t>
  </si>
  <si>
    <t xml:space="preserve"> 'Iepê'</t>
  </si>
  <si>
    <t xml:space="preserve"> 'Igaraçu do Tietê'</t>
  </si>
  <si>
    <t xml:space="preserve"> 'Igarapava'</t>
  </si>
  <si>
    <t xml:space="preserve"> 'Igaratá'</t>
  </si>
  <si>
    <t xml:space="preserve"> 'Iguape'</t>
  </si>
  <si>
    <t xml:space="preserve"> 'Ilha Comprida'</t>
  </si>
  <si>
    <t xml:space="preserve"> 'Ilha Solteira'</t>
  </si>
  <si>
    <t xml:space="preserve"> 'Ilhabela'</t>
  </si>
  <si>
    <t xml:space="preserve"> 'Indaiatuba'</t>
  </si>
  <si>
    <t xml:space="preserve"> 'Indiana'</t>
  </si>
  <si>
    <t xml:space="preserve"> 'Indiaporã'</t>
  </si>
  <si>
    <t xml:space="preserve"> 'Inúbia Paulista'</t>
  </si>
  <si>
    <t xml:space="preserve"> 'Ipaussu'</t>
  </si>
  <si>
    <t xml:space="preserve"> 'Iperó'</t>
  </si>
  <si>
    <t xml:space="preserve"> 'Ipeúna'</t>
  </si>
  <si>
    <t xml:space="preserve"> 'Ipiguá'</t>
  </si>
  <si>
    <t xml:space="preserve"> 'Iporanga'</t>
  </si>
  <si>
    <t xml:space="preserve"> 'Ipuã'</t>
  </si>
  <si>
    <t xml:space="preserve"> 'Iracemápolis'</t>
  </si>
  <si>
    <t xml:space="preserve"> 'Irapuã'</t>
  </si>
  <si>
    <t xml:space="preserve"> 'Irapuru'</t>
  </si>
  <si>
    <t xml:space="preserve"> 'Itaberá'</t>
  </si>
  <si>
    <t xml:space="preserve"> 'Itaí'</t>
  </si>
  <si>
    <t xml:space="preserve"> 'Itajobi'</t>
  </si>
  <si>
    <t xml:space="preserve"> 'Itaju'</t>
  </si>
  <si>
    <t xml:space="preserve"> 'Itanhaém'</t>
  </si>
  <si>
    <t xml:space="preserve"> 'Itaóca'</t>
  </si>
  <si>
    <t xml:space="preserve"> 'Itapecerica da Serra'</t>
  </si>
  <si>
    <t xml:space="preserve"> 'Itapetininga'</t>
  </si>
  <si>
    <t xml:space="preserve"> 'Itapevi'</t>
  </si>
  <si>
    <t xml:space="preserve"> 'Itapira'</t>
  </si>
  <si>
    <t xml:space="preserve"> 'Itapirapuã Paulista'</t>
  </si>
  <si>
    <t xml:space="preserve"> 'Itápolis'</t>
  </si>
  <si>
    <t xml:space="preserve"> 'Itapuí'</t>
  </si>
  <si>
    <t xml:space="preserve"> 'Itapura'</t>
  </si>
  <si>
    <t xml:space="preserve"> 'Itaquaquecetuba'</t>
  </si>
  <si>
    <t xml:space="preserve"> 'Itararé'</t>
  </si>
  <si>
    <t xml:space="preserve"> 'Itariri'</t>
  </si>
  <si>
    <t xml:space="preserve"> 'Itatiba'</t>
  </si>
  <si>
    <t xml:space="preserve"> 'Itatinga'</t>
  </si>
  <si>
    <t xml:space="preserve"> 'Itirapina'</t>
  </si>
  <si>
    <t xml:space="preserve"> 'Itirapuã'</t>
  </si>
  <si>
    <t xml:space="preserve"> 'Itobi'</t>
  </si>
  <si>
    <t xml:space="preserve"> 'Itu'</t>
  </si>
  <si>
    <t xml:space="preserve"> 'Itupeva'</t>
  </si>
  <si>
    <t xml:space="preserve"> 'Ituverava'</t>
  </si>
  <si>
    <t xml:space="preserve"> 'Jaboticabal'</t>
  </si>
  <si>
    <t xml:space="preserve"> 'Jacareí'</t>
  </si>
  <si>
    <t xml:space="preserve"> 'Jaci'</t>
  </si>
  <si>
    <t xml:space="preserve"> 'Jacupiranga'</t>
  </si>
  <si>
    <t xml:space="preserve"> 'Jaguariúna'</t>
  </si>
  <si>
    <t xml:space="preserve"> 'Jales'</t>
  </si>
  <si>
    <t xml:space="preserve"> 'Jambeiro'</t>
  </si>
  <si>
    <t xml:space="preserve"> 'Jandira'</t>
  </si>
  <si>
    <t xml:space="preserve"> 'Jarinu'</t>
  </si>
  <si>
    <t xml:space="preserve"> 'Jaú'</t>
  </si>
  <si>
    <t xml:space="preserve"> 'Jeriquara'</t>
  </si>
  <si>
    <t xml:space="preserve"> 'Joanópolis'</t>
  </si>
  <si>
    <t xml:space="preserve"> 'João Ramalho'</t>
  </si>
  <si>
    <t xml:space="preserve"> 'José Bonifácio'</t>
  </si>
  <si>
    <t xml:space="preserve"> 'Júlio Mesquita'</t>
  </si>
  <si>
    <t xml:space="preserve"> 'Jumirim'</t>
  </si>
  <si>
    <t xml:space="preserve"> 'Jundiaí'</t>
  </si>
  <si>
    <t xml:space="preserve"> 'Junqueirópolis'</t>
  </si>
  <si>
    <t xml:space="preserve"> 'Juquiá'</t>
  </si>
  <si>
    <t xml:space="preserve"> 'Juquitiba'</t>
  </si>
  <si>
    <t xml:space="preserve"> 'Lagoinha'</t>
  </si>
  <si>
    <t xml:space="preserve"> 'Laranjal Paulista'</t>
  </si>
  <si>
    <t xml:space="preserve"> 'Lavínia'</t>
  </si>
  <si>
    <t xml:space="preserve"> 'Lavrinhas'</t>
  </si>
  <si>
    <t xml:space="preserve"> 'Leme'</t>
  </si>
  <si>
    <t xml:space="preserve"> 'Lençóis Paulista'</t>
  </si>
  <si>
    <t xml:space="preserve"> 'Limeira'</t>
  </si>
  <si>
    <t xml:space="preserve"> 'Lindóia'</t>
  </si>
  <si>
    <t xml:space="preserve"> 'Lins'</t>
  </si>
  <si>
    <t xml:space="preserve"> 'Lorena'</t>
  </si>
  <si>
    <t xml:space="preserve"> 'Lourdes'</t>
  </si>
  <si>
    <t xml:space="preserve"> 'Louveira'</t>
  </si>
  <si>
    <t xml:space="preserve"> 'Lucélia'</t>
  </si>
  <si>
    <t xml:space="preserve"> 'Lucianópolis'</t>
  </si>
  <si>
    <t xml:space="preserve"> 'Luís Antônio'</t>
  </si>
  <si>
    <t xml:space="preserve"> 'Luiziânia'</t>
  </si>
  <si>
    <t xml:space="preserve"> 'Lupércio'</t>
  </si>
  <si>
    <t xml:space="preserve"> 'Lutécia'</t>
  </si>
  <si>
    <t xml:space="preserve"> 'Macatuba'</t>
  </si>
  <si>
    <t xml:space="preserve"> 'Macaubal'</t>
  </si>
  <si>
    <t xml:space="preserve"> 'Macedônia'</t>
  </si>
  <si>
    <t xml:space="preserve"> 'Mágda'</t>
  </si>
  <si>
    <t xml:space="preserve"> 'Mairinque'</t>
  </si>
  <si>
    <t xml:space="preserve"> 'Mairiporã'</t>
  </si>
  <si>
    <t xml:space="preserve"> 'Manduri'</t>
  </si>
  <si>
    <t xml:space="preserve"> 'Marabá Paulista'</t>
  </si>
  <si>
    <t xml:space="preserve"> 'Maracaí'</t>
  </si>
  <si>
    <t xml:space="preserve"> 'Marapoama'</t>
  </si>
  <si>
    <t xml:space="preserve"> 'Mariápolis'</t>
  </si>
  <si>
    <t xml:space="preserve"> 'Marília'</t>
  </si>
  <si>
    <t xml:space="preserve"> 'Marinópolis'</t>
  </si>
  <si>
    <t xml:space="preserve"> 'Martinópolis'</t>
  </si>
  <si>
    <t xml:space="preserve"> 'Matão'</t>
  </si>
  <si>
    <t xml:space="preserve"> 'Mauá'</t>
  </si>
  <si>
    <t xml:space="preserve"> 'Mendonça'</t>
  </si>
  <si>
    <t xml:space="preserve"> 'Meridiano'</t>
  </si>
  <si>
    <t xml:space="preserve"> 'Mesópolis'</t>
  </si>
  <si>
    <t xml:space="preserve"> 'Miguelópolis'</t>
  </si>
  <si>
    <t xml:space="preserve"> 'Mineiros do Tietê'</t>
  </si>
  <si>
    <t xml:space="preserve"> 'Mira Estrela'</t>
  </si>
  <si>
    <t xml:space="preserve"> 'Miracatu'</t>
  </si>
  <si>
    <t xml:space="preserve"> 'Mirandópolis'</t>
  </si>
  <si>
    <t xml:space="preserve"> 'Mirante do Paranapanema'</t>
  </si>
  <si>
    <t xml:space="preserve"> 'Mirassol'</t>
  </si>
  <si>
    <t xml:space="preserve"> 'Mirassolândia'</t>
  </si>
  <si>
    <t xml:space="preserve"> 'Mococa'</t>
  </si>
  <si>
    <t xml:space="preserve"> 'Mogi das Cruzes'</t>
  </si>
  <si>
    <t xml:space="preserve"> 'Mogi Guaçu'</t>
  </si>
  <si>
    <t xml:space="preserve"> 'Mogi Mirim'</t>
  </si>
  <si>
    <t xml:space="preserve"> 'Mombuca'</t>
  </si>
  <si>
    <t xml:space="preserve"> 'Monções'</t>
  </si>
  <si>
    <t xml:space="preserve"> 'Mongaguá'</t>
  </si>
  <si>
    <t xml:space="preserve"> 'Monte Alegre do Sul'</t>
  </si>
  <si>
    <t xml:space="preserve"> 'Monte Alto'</t>
  </si>
  <si>
    <t xml:space="preserve"> 'Monte Aprazível'</t>
  </si>
  <si>
    <t xml:space="preserve"> 'Monte Azul Paulista'</t>
  </si>
  <si>
    <t xml:space="preserve"> 'Monte Mor'</t>
  </si>
  <si>
    <t xml:space="preserve"> 'Monteiro Lobato'</t>
  </si>
  <si>
    <t xml:space="preserve"> 'Morro Agudo'</t>
  </si>
  <si>
    <t xml:space="preserve"> 'Morungaba'</t>
  </si>
  <si>
    <t xml:space="preserve"> 'Motuca'</t>
  </si>
  <si>
    <t xml:space="preserve"> 'Murutinga do Sul'</t>
  </si>
  <si>
    <t xml:space="preserve"> 'Nantes'</t>
  </si>
  <si>
    <t xml:space="preserve"> 'Narandiba'</t>
  </si>
  <si>
    <t xml:space="preserve"> 'Natividade da Serra'</t>
  </si>
  <si>
    <t xml:space="preserve"> 'Nazaré Paulista'</t>
  </si>
  <si>
    <t xml:space="preserve"> 'Neves Paulista'</t>
  </si>
  <si>
    <t xml:space="preserve"> 'Nhandeara'</t>
  </si>
  <si>
    <t xml:space="preserve"> 'Nipoã'</t>
  </si>
  <si>
    <t xml:space="preserve"> 'Nova Aliança'</t>
  </si>
  <si>
    <t xml:space="preserve"> 'Nova Campina'</t>
  </si>
  <si>
    <t xml:space="preserve"> 'Nova Canaã Paulista'</t>
  </si>
  <si>
    <t xml:space="preserve"> 'Nova Castilho'</t>
  </si>
  <si>
    <t xml:space="preserve"> 'Nova Europa'</t>
  </si>
  <si>
    <t xml:space="preserve"> 'Nova Granada'</t>
  </si>
  <si>
    <t xml:space="preserve"> 'Nova Guataporanga'</t>
  </si>
  <si>
    <t xml:space="preserve"> 'Nova Independência'</t>
  </si>
  <si>
    <t xml:space="preserve"> 'Nova Luzitânia'</t>
  </si>
  <si>
    <t xml:space="preserve"> 'Nova Odessa'</t>
  </si>
  <si>
    <t xml:space="preserve"> 'Novais'</t>
  </si>
  <si>
    <t xml:space="preserve"> 'Nuporanga'</t>
  </si>
  <si>
    <t xml:space="preserve"> 'Ocauçu'</t>
  </si>
  <si>
    <t xml:space="preserve"> 'Óleo'</t>
  </si>
  <si>
    <t xml:space="preserve"> 'Olímpia'</t>
  </si>
  <si>
    <t xml:space="preserve"> 'Onda Verde'</t>
  </si>
  <si>
    <t xml:space="preserve"> 'Oriente'</t>
  </si>
  <si>
    <t xml:space="preserve"> 'Orindiúva'</t>
  </si>
  <si>
    <t xml:space="preserve"> 'Orlândia'</t>
  </si>
  <si>
    <t xml:space="preserve"> 'Osasco'</t>
  </si>
  <si>
    <t xml:space="preserve"> 'Oscar Bressane'</t>
  </si>
  <si>
    <t xml:space="preserve"> 'Osvaldo Cruz'</t>
  </si>
  <si>
    <t xml:space="preserve"> 'Ourinhos'</t>
  </si>
  <si>
    <t xml:space="preserve"> 'Ouroeste'</t>
  </si>
  <si>
    <t xml:space="preserve"> 'Pacaembu'</t>
  </si>
  <si>
    <t xml:space="preserve"> 'Palmares Paulista'</t>
  </si>
  <si>
    <t xml:space="preserve"> 'Palmeira D''Oeste'</t>
  </si>
  <si>
    <t xml:space="preserve"> 'Panorama'</t>
  </si>
  <si>
    <t xml:space="preserve"> 'Paraguaçu Paulista'</t>
  </si>
  <si>
    <t xml:space="preserve"> 'Paraibuna'</t>
  </si>
  <si>
    <t xml:space="preserve"> 'Paranapanema'</t>
  </si>
  <si>
    <t xml:space="preserve"> 'Paranapuã'</t>
  </si>
  <si>
    <t xml:space="preserve"> 'Parapuã'</t>
  </si>
  <si>
    <t xml:space="preserve"> 'Pardinho'</t>
  </si>
  <si>
    <t xml:space="preserve"> 'Pariquera-Açu'</t>
  </si>
  <si>
    <t xml:space="preserve"> 'Parisi'</t>
  </si>
  <si>
    <t xml:space="preserve"> 'Patrocínio Paulista'</t>
  </si>
  <si>
    <t xml:space="preserve"> 'Paulicéia'</t>
  </si>
  <si>
    <t xml:space="preserve"> 'Paulínia'</t>
  </si>
  <si>
    <t xml:space="preserve"> 'Paulistânia'</t>
  </si>
  <si>
    <t xml:space="preserve"> 'Paulo de Faria'</t>
  </si>
  <si>
    <t xml:space="preserve"> 'Pederneiras'</t>
  </si>
  <si>
    <t xml:space="preserve"> 'Pedra Bela'</t>
  </si>
  <si>
    <t xml:space="preserve"> 'Pedranópolis'</t>
  </si>
  <si>
    <t xml:space="preserve"> 'Pedregulho'</t>
  </si>
  <si>
    <t xml:space="preserve"> 'Pedreira'</t>
  </si>
  <si>
    <t xml:space="preserve"> 'Pedrinhas Paulista'</t>
  </si>
  <si>
    <t xml:space="preserve"> 'Pedro de Toledo'</t>
  </si>
  <si>
    <t xml:space="preserve"> 'Penápolis'</t>
  </si>
  <si>
    <t xml:space="preserve"> 'Pereira Barreto'</t>
  </si>
  <si>
    <t xml:space="preserve"> 'Pereiras'</t>
  </si>
  <si>
    <t xml:space="preserve"> 'Peruíbe'</t>
  </si>
  <si>
    <t xml:space="preserve"> 'Piacatu'</t>
  </si>
  <si>
    <t xml:space="preserve"> 'Piedade'</t>
  </si>
  <si>
    <t xml:space="preserve"> 'Pilar do Sul'</t>
  </si>
  <si>
    <t xml:space="preserve"> 'Pindamonhangaba'</t>
  </si>
  <si>
    <t xml:space="preserve"> 'Pindorama'</t>
  </si>
  <si>
    <t xml:space="preserve"> 'Piquerobi'</t>
  </si>
  <si>
    <t xml:space="preserve"> 'Piquete'</t>
  </si>
  <si>
    <t xml:space="preserve"> 'Piracaia'</t>
  </si>
  <si>
    <t xml:space="preserve"> 'Piracicaba'</t>
  </si>
  <si>
    <t xml:space="preserve"> 'Piraju'</t>
  </si>
  <si>
    <t xml:space="preserve"> 'Pirajuí'</t>
  </si>
  <si>
    <t xml:space="preserve"> 'Pirangi'</t>
  </si>
  <si>
    <t xml:space="preserve"> 'Pirapora do Bom Jesus'</t>
  </si>
  <si>
    <t xml:space="preserve"> 'Pirapozinho'</t>
  </si>
  <si>
    <t xml:space="preserve"> 'Pirassununga'</t>
  </si>
  <si>
    <t xml:space="preserve"> 'Piratininga'</t>
  </si>
  <si>
    <t xml:space="preserve"> 'Platina'</t>
  </si>
  <si>
    <t xml:space="preserve"> 'Poá'</t>
  </si>
  <si>
    <t xml:space="preserve"> 'Poloni'</t>
  </si>
  <si>
    <t xml:space="preserve"> 'Pompéia'</t>
  </si>
  <si>
    <t xml:space="preserve"> 'Pongaí'</t>
  </si>
  <si>
    <t xml:space="preserve"> 'Pontal'</t>
  </si>
  <si>
    <t xml:space="preserve"> 'Pontalinda'</t>
  </si>
  <si>
    <t xml:space="preserve"> 'Pontes Gestal'</t>
  </si>
  <si>
    <t xml:space="preserve"> 'Populina'</t>
  </si>
  <si>
    <t xml:space="preserve"> 'Porangaba'</t>
  </si>
  <si>
    <t xml:space="preserve"> 'Porto Feliz'</t>
  </si>
  <si>
    <t xml:space="preserve"> 'Porto Ferreira'</t>
  </si>
  <si>
    <t xml:space="preserve"> 'Potim'</t>
  </si>
  <si>
    <t xml:space="preserve"> 'Potirendaba'</t>
  </si>
  <si>
    <t xml:space="preserve"> 'Pracinha'</t>
  </si>
  <si>
    <t xml:space="preserve"> 'Pradópolis'</t>
  </si>
  <si>
    <t xml:space="preserve"> 'Pratânia'</t>
  </si>
  <si>
    <t xml:space="preserve"> 'Presidente Alves'</t>
  </si>
  <si>
    <t xml:space="preserve"> 'Presidente Epitácio'</t>
  </si>
  <si>
    <t xml:space="preserve"> 'Presidente Prudente'</t>
  </si>
  <si>
    <t xml:space="preserve"> 'Presidente Venceslau'</t>
  </si>
  <si>
    <t xml:space="preserve"> 'Promissão'</t>
  </si>
  <si>
    <t xml:space="preserve"> 'Quadra'</t>
  </si>
  <si>
    <t xml:space="preserve"> 'Quatá'</t>
  </si>
  <si>
    <t xml:space="preserve"> 'Queiroz'</t>
  </si>
  <si>
    <t xml:space="preserve"> 'Queluz'</t>
  </si>
  <si>
    <t xml:space="preserve"> 'Quintana'</t>
  </si>
  <si>
    <t xml:space="preserve"> 'Rafard'</t>
  </si>
  <si>
    <t xml:space="preserve"> 'Rancharia'</t>
  </si>
  <si>
    <t xml:space="preserve"> 'Redenção da Serra'</t>
  </si>
  <si>
    <t xml:space="preserve"> 'Regente Feijó'</t>
  </si>
  <si>
    <t xml:space="preserve"> 'Reginópolis'</t>
  </si>
  <si>
    <t xml:space="preserve"> 'Registro'</t>
  </si>
  <si>
    <t xml:space="preserve"> 'Restinga'</t>
  </si>
  <si>
    <t xml:space="preserve"> 'Ribeira'</t>
  </si>
  <si>
    <t xml:space="preserve"> 'Ribeirão Bonito'</t>
  </si>
  <si>
    <t xml:space="preserve"> 'Ribeirão Branco'</t>
  </si>
  <si>
    <t xml:space="preserve"> 'Ribeirão Corrente'</t>
  </si>
  <si>
    <t xml:space="preserve"> 'Ribeirão do Sul'</t>
  </si>
  <si>
    <t xml:space="preserve"> 'Ribeirão dos Índios'</t>
  </si>
  <si>
    <t xml:space="preserve"> 'Ribeirão Grande'</t>
  </si>
  <si>
    <t xml:space="preserve"> 'Ribeirão Pires'</t>
  </si>
  <si>
    <t xml:space="preserve"> 'Ribeirão Preto'</t>
  </si>
  <si>
    <t xml:space="preserve"> 'Rifaina'</t>
  </si>
  <si>
    <t xml:space="preserve"> 'Rincão'</t>
  </si>
  <si>
    <t xml:space="preserve"> 'Rinópolis'</t>
  </si>
  <si>
    <t xml:space="preserve"> 'Rio das Pedras'</t>
  </si>
  <si>
    <t xml:space="preserve"> 'Rio Grande da Serra'</t>
  </si>
  <si>
    <t xml:space="preserve"> 'Riolândia'</t>
  </si>
  <si>
    <t xml:space="preserve"> 'Riversul'</t>
  </si>
  <si>
    <t xml:space="preserve"> 'Rosana'</t>
  </si>
  <si>
    <t xml:space="preserve"> 'Roseira'</t>
  </si>
  <si>
    <t xml:space="preserve"> 'Rubiácea'</t>
  </si>
  <si>
    <t xml:space="preserve"> 'Rubinéia'</t>
  </si>
  <si>
    <t xml:space="preserve"> 'Sabino'</t>
  </si>
  <si>
    <t xml:space="preserve"> 'Sagres'</t>
  </si>
  <si>
    <t xml:space="preserve"> 'Sales'</t>
  </si>
  <si>
    <t xml:space="preserve"> 'Sales Oliveira'</t>
  </si>
  <si>
    <t xml:space="preserve"> 'Salesópolis'</t>
  </si>
  <si>
    <t xml:space="preserve"> 'Salmourão'</t>
  </si>
  <si>
    <t xml:space="preserve"> 'Salto'</t>
  </si>
  <si>
    <t xml:space="preserve"> 'Salto de Pirapora'</t>
  </si>
  <si>
    <t xml:space="preserve"> 'Salto Grande'</t>
  </si>
  <si>
    <t xml:space="preserve"> 'Sandovalina'</t>
  </si>
  <si>
    <t xml:space="preserve"> 'Santa Adélia'</t>
  </si>
  <si>
    <t xml:space="preserve"> 'Santa Albertina'</t>
  </si>
  <si>
    <t xml:space="preserve"> 'Santa Bárbara D''Oeste'</t>
  </si>
  <si>
    <t xml:space="preserve"> 'Santa Branca'</t>
  </si>
  <si>
    <t xml:space="preserve"> 'Santa Clara D''Oeste'</t>
  </si>
  <si>
    <t xml:space="preserve"> 'Santa Cruz da Conceição'</t>
  </si>
  <si>
    <t xml:space="preserve"> 'Santa Cruz da Esperança'</t>
  </si>
  <si>
    <t xml:space="preserve"> 'Santa Cruz das Palmeiras'</t>
  </si>
  <si>
    <t xml:space="preserve"> 'Santa Cruz do Rio Pardo'</t>
  </si>
  <si>
    <t xml:space="preserve"> 'Santa Ernestina'</t>
  </si>
  <si>
    <t xml:space="preserve"> 'Santa Fé do Sul'</t>
  </si>
  <si>
    <t xml:space="preserve"> 'Santa Gertrudes'</t>
  </si>
  <si>
    <t xml:space="preserve"> 'Santa Maria da Serra'</t>
  </si>
  <si>
    <t xml:space="preserve"> 'Santa Mercedes'</t>
  </si>
  <si>
    <t xml:space="preserve"> 'Santa Rita D''Oeste'</t>
  </si>
  <si>
    <t xml:space="preserve"> 'Santa Rita do Passa Quatro'</t>
  </si>
  <si>
    <t xml:space="preserve"> 'Santa Rosa de Viterbo'</t>
  </si>
  <si>
    <t xml:space="preserve"> 'Santa Salete'</t>
  </si>
  <si>
    <t xml:space="preserve"> 'Santana da Ponte Pensa'</t>
  </si>
  <si>
    <t xml:space="preserve"> 'Santana de Parnaíba'</t>
  </si>
  <si>
    <t xml:space="preserve"> 'Santo Anastácio'</t>
  </si>
  <si>
    <t xml:space="preserve"> 'Santo Antônio da Alegria'</t>
  </si>
  <si>
    <t xml:space="preserve"> 'Santo Antônio de Posse'</t>
  </si>
  <si>
    <t xml:space="preserve"> 'Santo Antônio do Aracanguá'</t>
  </si>
  <si>
    <t xml:space="preserve"> 'Santo Antônio do Jardim'</t>
  </si>
  <si>
    <t xml:space="preserve"> 'Santo Antônio do Pinhal'</t>
  </si>
  <si>
    <t xml:space="preserve"> 'Santo Expedito'</t>
  </si>
  <si>
    <t xml:space="preserve"> 'Santópolis do Aguapeí'</t>
  </si>
  <si>
    <t xml:space="preserve"> 'Santos'</t>
  </si>
  <si>
    <t xml:space="preserve"> 'São Bento do Sapucaí'</t>
  </si>
  <si>
    <t xml:space="preserve"> 'São Bernardo do Campo'</t>
  </si>
  <si>
    <t xml:space="preserve"> 'São Caetano do Sul'</t>
  </si>
  <si>
    <t xml:space="preserve"> 'São João da Boa Vista'</t>
  </si>
  <si>
    <t xml:space="preserve"> 'São João das Duas Pontes'</t>
  </si>
  <si>
    <t xml:space="preserve"> 'São João de Iracema'</t>
  </si>
  <si>
    <t xml:space="preserve"> 'São João do Pau d''Alho'</t>
  </si>
  <si>
    <t xml:space="preserve"> 'São Joaquim da Barra'</t>
  </si>
  <si>
    <t xml:space="preserve"> 'São José da Bela Vista'</t>
  </si>
  <si>
    <t xml:space="preserve"> 'São José do Barreiro'</t>
  </si>
  <si>
    <t xml:space="preserve"> 'São José do Rio Pardo'</t>
  </si>
  <si>
    <t xml:space="preserve"> 'São José do Rio Preto'</t>
  </si>
  <si>
    <t xml:space="preserve"> 'São José dos Campos'</t>
  </si>
  <si>
    <t xml:space="preserve"> 'São Lourenço da Serra'</t>
  </si>
  <si>
    <t xml:space="preserve"> 'São Luiz do Paraitinga'</t>
  </si>
  <si>
    <t xml:space="preserve"> 'São Manuel'</t>
  </si>
  <si>
    <t xml:space="preserve"> 'São Miguel Arcanjo'</t>
  </si>
  <si>
    <t xml:space="preserve"> 'São Paulo'</t>
  </si>
  <si>
    <t xml:space="preserve"> 'São Pedro do Turvo'</t>
  </si>
  <si>
    <t xml:space="preserve"> 'São Roque'</t>
  </si>
  <si>
    <t xml:space="preserve"> 'São Sebastião da Grama'</t>
  </si>
  <si>
    <t xml:space="preserve"> 'Sarapuí'</t>
  </si>
  <si>
    <t xml:space="preserve"> 'Sarutaiá'</t>
  </si>
  <si>
    <t xml:space="preserve"> 'Sebastianópolis do Sul'</t>
  </si>
  <si>
    <t xml:space="preserve"> 'Serra Azul'</t>
  </si>
  <si>
    <t xml:space="preserve"> 'Serra Negra'</t>
  </si>
  <si>
    <t xml:space="preserve"> 'Serrana'</t>
  </si>
  <si>
    <t xml:space="preserve"> 'Sete Barras'</t>
  </si>
  <si>
    <t xml:space="preserve"> 'Severínia'</t>
  </si>
  <si>
    <t xml:space="preserve"> 'Silveiras'</t>
  </si>
  <si>
    <t xml:space="preserve"> 'Socorro'</t>
  </si>
  <si>
    <t xml:space="preserve"> 'Sorocaba'</t>
  </si>
  <si>
    <t xml:space="preserve"> 'Sud Mennucci'</t>
  </si>
  <si>
    <t xml:space="preserve"> 'Sumaré'</t>
  </si>
  <si>
    <t xml:space="preserve"> 'Suzanápolis'</t>
  </si>
  <si>
    <t xml:space="preserve"> 'Suzano'</t>
  </si>
  <si>
    <t xml:space="preserve"> 'Tabapuã'</t>
  </si>
  <si>
    <t xml:space="preserve"> 'Taboão da Serra'</t>
  </si>
  <si>
    <t xml:space="preserve"> 'Taciba'</t>
  </si>
  <si>
    <t xml:space="preserve"> 'Taguaí'</t>
  </si>
  <si>
    <t xml:space="preserve"> 'Taiaçu'</t>
  </si>
  <si>
    <t xml:space="preserve"> 'Taiúva'</t>
  </si>
  <si>
    <t xml:space="preserve"> 'Tambaú'</t>
  </si>
  <si>
    <t xml:space="preserve"> 'Tanabi'</t>
  </si>
  <si>
    <t xml:space="preserve"> 'Tapiratiba'</t>
  </si>
  <si>
    <t xml:space="preserve"> 'Taquaral'</t>
  </si>
  <si>
    <t xml:space="preserve"> 'Taquaritinga'</t>
  </si>
  <si>
    <t xml:space="preserve"> 'Taquarituba'</t>
  </si>
  <si>
    <t xml:space="preserve"> 'Taquarivaí'</t>
  </si>
  <si>
    <t xml:space="preserve"> 'Tarabai'</t>
  </si>
  <si>
    <t xml:space="preserve"> 'Tarumã'</t>
  </si>
  <si>
    <t xml:space="preserve"> 'Tatuí'</t>
  </si>
  <si>
    <t xml:space="preserve"> 'Taubaté'</t>
  </si>
  <si>
    <t xml:space="preserve"> 'Tejupá'</t>
  </si>
  <si>
    <t xml:space="preserve"> 'Tietê'</t>
  </si>
  <si>
    <t xml:space="preserve"> 'Timburi'</t>
  </si>
  <si>
    <t xml:space="preserve"> 'Torre de Pedra'</t>
  </si>
  <si>
    <t xml:space="preserve"> 'Torrinha'</t>
  </si>
  <si>
    <t xml:space="preserve"> 'Trabiju'</t>
  </si>
  <si>
    <t xml:space="preserve"> 'Tremembé'</t>
  </si>
  <si>
    <t xml:space="preserve"> 'Três Fronteiras'</t>
  </si>
  <si>
    <t xml:space="preserve"> 'Tuiuti'</t>
  </si>
  <si>
    <t xml:space="preserve"> 'Tupã'</t>
  </si>
  <si>
    <t xml:space="preserve"> 'Tupi Paulista'</t>
  </si>
  <si>
    <t xml:space="preserve"> 'Turiúba'</t>
  </si>
  <si>
    <t xml:space="preserve"> 'Ubarana'</t>
  </si>
  <si>
    <t xml:space="preserve"> 'Ubatuba'</t>
  </si>
  <si>
    <t xml:space="preserve"> 'Ubirajara'</t>
  </si>
  <si>
    <t xml:space="preserve"> 'Uchoa'</t>
  </si>
  <si>
    <t xml:space="preserve"> 'União Paulista'</t>
  </si>
  <si>
    <t xml:space="preserve"> 'Urânia'</t>
  </si>
  <si>
    <t xml:space="preserve"> 'Uru'</t>
  </si>
  <si>
    <t xml:space="preserve"> 'Urupês'</t>
  </si>
  <si>
    <t xml:space="preserve"> 'Valentim Gentil'</t>
  </si>
  <si>
    <t xml:space="preserve"> 'Valinhos'</t>
  </si>
  <si>
    <t xml:space="preserve"> 'Valparaíso'</t>
  </si>
  <si>
    <t xml:space="preserve"> 'Vargem Grande do Sul'</t>
  </si>
  <si>
    <t xml:space="preserve"> 'Vargem Grande Paulista'</t>
  </si>
  <si>
    <t xml:space="preserve"> 'Várzea Paulista'</t>
  </si>
  <si>
    <t xml:space="preserve"> 'Vinhedo'</t>
  </si>
  <si>
    <t xml:space="preserve"> 'Viradouro'</t>
  </si>
  <si>
    <t xml:space="preserve"> 'Vista Alegre do Alto'</t>
  </si>
  <si>
    <t xml:space="preserve"> 'Vitória Brasil'</t>
  </si>
  <si>
    <t xml:space="preserve"> 'Votorantim'</t>
  </si>
  <si>
    <t xml:space="preserve"> 'Votuporanga'</t>
  </si>
  <si>
    <t xml:space="preserve"> 'Zacarias'</t>
  </si>
  <si>
    <t xml:space="preserve"> 'Abreulândia'</t>
  </si>
  <si>
    <t xml:space="preserve"> 'TO'</t>
  </si>
  <si>
    <t xml:space="preserve"> 'Aguiarnópolis'</t>
  </si>
  <si>
    <t xml:space="preserve"> 'Aliança do Tocantins'</t>
  </si>
  <si>
    <t xml:space="preserve"> 'Almas'</t>
  </si>
  <si>
    <t xml:space="preserve"> 'Ananás'</t>
  </si>
  <si>
    <t xml:space="preserve"> 'Angico'</t>
  </si>
  <si>
    <t xml:space="preserve"> 'Aparecida do Rio Negro'</t>
  </si>
  <si>
    <t xml:space="preserve"> 'Aragominas'</t>
  </si>
  <si>
    <t xml:space="preserve"> 'Araguacema'</t>
  </si>
  <si>
    <t xml:space="preserve"> 'Araguaçu'</t>
  </si>
  <si>
    <t xml:space="preserve"> 'Araguaína'</t>
  </si>
  <si>
    <t xml:space="preserve"> 'Araguatins'</t>
  </si>
  <si>
    <t xml:space="preserve"> 'Arapoema'</t>
  </si>
  <si>
    <t xml:space="preserve"> 'Arraias'</t>
  </si>
  <si>
    <t xml:space="preserve"> 'Augustinópolis'</t>
  </si>
  <si>
    <t xml:space="preserve"> 'Aurora do Tocantins'</t>
  </si>
  <si>
    <t xml:space="preserve"> 'Axixá do Tocantins'</t>
  </si>
  <si>
    <t xml:space="preserve"> 'Babaçulândia'</t>
  </si>
  <si>
    <t xml:space="preserve"> 'Bandeirantes do Tocantins'</t>
  </si>
  <si>
    <t xml:space="preserve"> 'Barra do Ouro'</t>
  </si>
  <si>
    <t xml:space="preserve"> 'Barrolândia'</t>
  </si>
  <si>
    <t xml:space="preserve"> 'Bernardo Sayão'</t>
  </si>
  <si>
    <t xml:space="preserve"> 'Brasilândia do Tocantins'</t>
  </si>
  <si>
    <t xml:space="preserve"> 'Brejinho de Nazaré'</t>
  </si>
  <si>
    <t xml:space="preserve"> 'Buriti do Tocantins'</t>
  </si>
  <si>
    <t xml:space="preserve"> 'Campos Lindos'</t>
  </si>
  <si>
    <t xml:space="preserve"> 'Cariri do Tocantins'</t>
  </si>
  <si>
    <t xml:space="preserve"> 'Carmolândia'</t>
  </si>
  <si>
    <t xml:space="preserve"> 'Carrasco Bonito'</t>
  </si>
  <si>
    <t xml:space="preserve"> 'Caseara'</t>
  </si>
  <si>
    <t xml:space="preserve"> 'Chapada de Areia'</t>
  </si>
  <si>
    <t xml:space="preserve"> 'Chapada da Natividade'</t>
  </si>
  <si>
    <t xml:space="preserve"> 'Colinas do Tocantins'</t>
  </si>
  <si>
    <t xml:space="preserve"> 'Colméia'</t>
  </si>
  <si>
    <t xml:space="preserve"> 'Combinado'</t>
  </si>
  <si>
    <t xml:space="preserve"> 'Conceição do Tocantins'</t>
  </si>
  <si>
    <t xml:space="preserve"> 'Couto de Magalhães'</t>
  </si>
  <si>
    <t xml:space="preserve"> 'Cristalândia'</t>
  </si>
  <si>
    <t xml:space="preserve"> 'Crixás do Tocantins'</t>
  </si>
  <si>
    <t xml:space="preserve"> 'Darcinópolis'</t>
  </si>
  <si>
    <t xml:space="preserve"> 'Dianópolis'</t>
  </si>
  <si>
    <t xml:space="preserve"> 'Divinópolis do Tocantins'</t>
  </si>
  <si>
    <t xml:space="preserve"> 'Dois Irmãos do Tocantins'</t>
  </si>
  <si>
    <t xml:space="preserve"> 'Duerê'</t>
  </si>
  <si>
    <t xml:space="preserve"> 'Figueirópolis'</t>
  </si>
  <si>
    <t xml:space="preserve"> 'Formoso do Araguaia'</t>
  </si>
  <si>
    <t xml:space="preserve"> 'Fortaleza do Tabocão'</t>
  </si>
  <si>
    <t xml:space="preserve"> 'Goianorte'</t>
  </si>
  <si>
    <t xml:space="preserve"> 'Goiatins'</t>
  </si>
  <si>
    <t xml:space="preserve"> 'Guaraí'</t>
  </si>
  <si>
    <t xml:space="preserve"> 'Gurupi'</t>
  </si>
  <si>
    <t xml:space="preserve"> 'Itacajá'</t>
  </si>
  <si>
    <t xml:space="preserve"> 'Itaguatins'</t>
  </si>
  <si>
    <t xml:space="preserve"> 'Itapiratins'</t>
  </si>
  <si>
    <t xml:space="preserve"> 'Itaporã do Tocantins'</t>
  </si>
  <si>
    <t xml:space="preserve"> 'Jaú do Tocantins'</t>
  </si>
  <si>
    <t xml:space="preserve"> 'Juarina'</t>
  </si>
  <si>
    <t xml:space="preserve"> 'Lagoa da Confusão'</t>
  </si>
  <si>
    <t xml:space="preserve"> 'Lagoa do Tocantins'</t>
  </si>
  <si>
    <t xml:space="preserve"> 'Lavandeira'</t>
  </si>
  <si>
    <t xml:space="preserve"> 'Lizarda'</t>
  </si>
  <si>
    <t xml:space="preserve"> 'Luzinópolis'</t>
  </si>
  <si>
    <t xml:space="preserve"> 'Marianópolis do Tocantins'</t>
  </si>
  <si>
    <t xml:space="preserve"> 'Mateiros'</t>
  </si>
  <si>
    <t xml:space="preserve"> 'Maurilândia do Tocantins'</t>
  </si>
  <si>
    <t xml:space="preserve"> 'Miracema do Tocantins'</t>
  </si>
  <si>
    <t xml:space="preserve"> 'Miranorte'</t>
  </si>
  <si>
    <t xml:space="preserve"> 'Monte do Carmo'</t>
  </si>
  <si>
    <t xml:space="preserve"> 'Monte Santo do Tocantins'</t>
  </si>
  <si>
    <t xml:space="preserve"> 'Palmeiras do Tocantins'</t>
  </si>
  <si>
    <t xml:space="preserve"> 'Muricilândia'</t>
  </si>
  <si>
    <t xml:space="preserve"> 'Nova Rosalândia'</t>
  </si>
  <si>
    <t xml:space="preserve"> 'Novo Acordo'</t>
  </si>
  <si>
    <t xml:space="preserve"> 'Novo Alegre'</t>
  </si>
  <si>
    <t xml:space="preserve"> 'Novo Jardim'</t>
  </si>
  <si>
    <t xml:space="preserve"> 'Oliveira de Fátima'</t>
  </si>
  <si>
    <t xml:space="preserve"> 'Palmeirante'</t>
  </si>
  <si>
    <t xml:space="preserve"> 'Palmeirópolis'</t>
  </si>
  <si>
    <t xml:space="preserve"> 'Paraíso do Tocantins'</t>
  </si>
  <si>
    <t xml:space="preserve"> 'Paranã'</t>
  </si>
  <si>
    <t xml:space="preserve"> 'Pedro Afonso'</t>
  </si>
  <si>
    <t xml:space="preserve"> 'Peixe'</t>
  </si>
  <si>
    <t xml:space="preserve"> 'Pequizeiro'</t>
  </si>
  <si>
    <t xml:space="preserve"> 'Pindorama do Tocantins'</t>
  </si>
  <si>
    <t xml:space="preserve"> 'Piraquê'</t>
  </si>
  <si>
    <t xml:space="preserve"> 'Pium'</t>
  </si>
  <si>
    <t xml:space="preserve"> 'Ponte Alta do Bom Jesus'</t>
  </si>
  <si>
    <t xml:space="preserve"> 'Ponte Alta do Tocantins'</t>
  </si>
  <si>
    <t xml:space="preserve"> 'Porto Alegre do Tocantins'</t>
  </si>
  <si>
    <t xml:space="preserve"> 'Porto Nacional'</t>
  </si>
  <si>
    <t xml:space="preserve"> 'Praia Norte'</t>
  </si>
  <si>
    <t xml:space="preserve"> 'Pugmil'</t>
  </si>
  <si>
    <t xml:space="preserve"> 'Recursolândia'</t>
  </si>
  <si>
    <t xml:space="preserve"> 'Rio da Conceição'</t>
  </si>
  <si>
    <t xml:space="preserve"> 'Rio dos Bois'</t>
  </si>
  <si>
    <t xml:space="preserve"> 'Rio Sono'</t>
  </si>
  <si>
    <t xml:space="preserve"> 'Sampaio'</t>
  </si>
  <si>
    <t xml:space="preserve"> 'Sandolândia'</t>
  </si>
  <si>
    <t xml:space="preserve"> 'Santa Fé do Araguaia'</t>
  </si>
  <si>
    <t xml:space="preserve"> 'Santa Maria do Tocantins'</t>
  </si>
  <si>
    <t xml:space="preserve"> 'Santa Rita do Tocantins'</t>
  </si>
  <si>
    <t xml:space="preserve"> 'Santa Rosa do Tocantins'</t>
  </si>
  <si>
    <t xml:space="preserve"> 'Santa Tereza do Tocantins'</t>
  </si>
  <si>
    <t xml:space="preserve"> 'Santa Terezinha do Tocantins'</t>
  </si>
  <si>
    <t xml:space="preserve"> 'São Bento do Tocantins'</t>
  </si>
  <si>
    <t xml:space="preserve"> 'São Félix do Tocantins'</t>
  </si>
  <si>
    <t xml:space="preserve"> 'São Miguel do Tocantins'</t>
  </si>
  <si>
    <t xml:space="preserve"> 'São Salvador do Tocantins'</t>
  </si>
  <si>
    <t xml:space="preserve"> 'São Sebastião do Tocantins'</t>
  </si>
  <si>
    <t xml:space="preserve"> 'São Valério da Natividade'</t>
  </si>
  <si>
    <t xml:space="preserve"> 'Silvanópolis'</t>
  </si>
  <si>
    <t xml:space="preserve"> 'Sítio Novo do Tocantins'</t>
  </si>
  <si>
    <t xml:space="preserve"> 'Sucupira'</t>
  </si>
  <si>
    <t xml:space="preserve"> 'Taguatinga'</t>
  </si>
  <si>
    <t xml:space="preserve"> 'Taipas do Tocantins'</t>
  </si>
  <si>
    <t xml:space="preserve"> 'Talismã'</t>
  </si>
  <si>
    <t xml:space="preserve"> 'Tocantínia'</t>
  </si>
  <si>
    <t xml:space="preserve"> 'Tocantinópolis'</t>
  </si>
  <si>
    <t xml:space="preserve"> 'Tupirama'</t>
  </si>
  <si>
    <t xml:space="preserve"> 'Tupiratins'</t>
  </si>
  <si>
    <t xml:space="preserve"> 'Wanderlândia'</t>
  </si>
  <si>
    <t xml:space="preserve"> 'Xambioá'</t>
  </si>
  <si>
    <t xml:space="preserve"> 'Jequiá da Praia'</t>
  </si>
  <si>
    <t xml:space="preserve"> 'Ipiranga de Goiás'</t>
  </si>
  <si>
    <t xml:space="preserve"> 'Conquista D''Oeste'</t>
  </si>
  <si>
    <t xml:space="preserve"> 'Colniza'</t>
  </si>
  <si>
    <t xml:space="preserve"> 'Rondolândia'</t>
  </si>
  <si>
    <t xml:space="preserve"> 'Santa Rita do Trivelato'</t>
  </si>
  <si>
    <t xml:space="preserve"> 'Nova Santa Helena'</t>
  </si>
  <si>
    <t xml:space="preserve"> 'Santo Antônio do Leste'</t>
  </si>
  <si>
    <t xml:space="preserve"> 'Nova Nazaré'</t>
  </si>
  <si>
    <t xml:space="preserve"> 'Santa Cruz do Xingu'</t>
  </si>
  <si>
    <t xml:space="preserve"> 'Bom Jesus do Araguaia'</t>
  </si>
  <si>
    <t xml:space="preserve"> 'Pau D''Arco do Piauí'</t>
  </si>
  <si>
    <t xml:space="preserve"> 'Westfalia'</t>
  </si>
  <si>
    <t xml:space="preserve"> 'Santa Margarida do Sul'</t>
  </si>
  <si>
    <t xml:space="preserve"> 'Tio Hugo'</t>
  </si>
  <si>
    <t xml:space="preserve"> 'Rialma'</t>
  </si>
  <si>
    <t xml:space="preserve"> 'Aroeiras do Itaim'</t>
  </si>
  <si>
    <t xml:space="preserve"> 'Ipiranga do Norte'</t>
  </si>
  <si>
    <t xml:space="preserve"> 'Itanhangá'</t>
  </si>
  <si>
    <t xml:space="preserve"> 'Serra do Navio'</t>
  </si>
  <si>
    <t xml:space="preserve"> 'Nazária'</t>
  </si>
  <si>
    <t>INSERT INTO `cities` `id`</t>
  </si>
  <si>
    <t xml:space="preserve"> 'Abolição'</t>
  </si>
  <si>
    <t xml:space="preserve"> 'Alto da Boa Vista'</t>
  </si>
  <si>
    <t xml:space="preserve"> 'Anil'</t>
  </si>
  <si>
    <t xml:space="preserve"> 'Araújo de Cosmos'</t>
  </si>
  <si>
    <t xml:space="preserve"> 'Baia de Guanabara'</t>
  </si>
  <si>
    <t xml:space="preserve"> 'Bancários'</t>
  </si>
  <si>
    <t xml:space="preserve"> 'Bangu'</t>
  </si>
  <si>
    <t xml:space="preserve"> 'Barra da Tijuca'</t>
  </si>
  <si>
    <t xml:space="preserve"> 'Barra de Guaratiba'</t>
  </si>
  <si>
    <t xml:space="preserve"> 'Barros Filho'</t>
  </si>
  <si>
    <t xml:space="preserve"> 'Benfica'</t>
  </si>
  <si>
    <t xml:space="preserve"> 'Bento Ribeiro'</t>
  </si>
  <si>
    <t xml:space="preserve"> 'Bonsucesso'</t>
  </si>
  <si>
    <t xml:space="preserve"> 'Botafogo'</t>
  </si>
  <si>
    <t xml:space="preserve"> 'Braz de Pina'</t>
  </si>
  <si>
    <t xml:space="preserve"> 'Cachambi'</t>
  </si>
  <si>
    <t xml:space="preserve"> 'Cacuia'</t>
  </si>
  <si>
    <t xml:space="preserve"> 'Caju'</t>
  </si>
  <si>
    <t xml:space="preserve"> 'Camorim'</t>
  </si>
  <si>
    <t xml:space="preserve"> 'Campinho'</t>
  </si>
  <si>
    <t xml:space="preserve"> 'Campo dos Afonsos'</t>
  </si>
  <si>
    <t xml:space="preserve"> 'Cascadura'</t>
  </si>
  <si>
    <t xml:space="preserve"> 'Catete'</t>
  </si>
  <si>
    <t xml:space="preserve"> 'Catumbi'</t>
  </si>
  <si>
    <t xml:space="preserve"> 'Cavalcanti'</t>
  </si>
  <si>
    <t xml:space="preserve"> 'Centro'</t>
  </si>
  <si>
    <t xml:space="preserve"> 'Cidade de Deus'</t>
  </si>
  <si>
    <t xml:space="preserve"> 'Cidade Nova'</t>
  </si>
  <si>
    <t xml:space="preserve"> 'Cidade Universitária'</t>
  </si>
  <si>
    <t xml:space="preserve"> 'Cocotá'</t>
  </si>
  <si>
    <t xml:space="preserve"> 'Colégio'</t>
  </si>
  <si>
    <t xml:space="preserve"> 'Copacabana'</t>
  </si>
  <si>
    <t xml:space="preserve"> 'Cordovil'</t>
  </si>
  <si>
    <t xml:space="preserve"> 'Cosme Velho'</t>
  </si>
  <si>
    <t xml:space="preserve"> 'Cosmos'</t>
  </si>
  <si>
    <t xml:space="preserve"> 'Costa Barros'</t>
  </si>
  <si>
    <t xml:space="preserve"> 'Curicica'</t>
  </si>
  <si>
    <t xml:space="preserve"> 'Curral Falso'</t>
  </si>
  <si>
    <t xml:space="preserve"> 'Del Castilho'</t>
  </si>
  <si>
    <t xml:space="preserve"> 'Dendê'</t>
  </si>
  <si>
    <t xml:space="preserve"> 'Deodoro'</t>
  </si>
  <si>
    <t xml:space="preserve"> 'Dumas'</t>
  </si>
  <si>
    <t xml:space="preserve"> 'Engenheiro Leal'</t>
  </si>
  <si>
    <t xml:space="preserve"> 'Engenho da Rainha'</t>
  </si>
  <si>
    <t xml:space="preserve"> 'Engenho de Dentro'</t>
  </si>
  <si>
    <t xml:space="preserve"> 'Engenho Novo'</t>
  </si>
  <si>
    <t xml:space="preserve"> 'Estácio'</t>
  </si>
  <si>
    <t xml:space="preserve"> 'Flamengo'</t>
  </si>
  <si>
    <t xml:space="preserve"> 'Freguesia (Ilha do Governador)'</t>
  </si>
  <si>
    <t xml:space="preserve"> 'Galeão'</t>
  </si>
  <si>
    <t xml:space="preserve"> 'Gamboa'</t>
  </si>
  <si>
    <t xml:space="preserve"> 'Gardênia Azul'</t>
  </si>
  <si>
    <t xml:space="preserve"> 'Gávea'</t>
  </si>
  <si>
    <t xml:space="preserve"> 'Grumari'</t>
  </si>
  <si>
    <t xml:space="preserve"> 'Guarabu'</t>
  </si>
  <si>
    <t xml:space="preserve"> 'Guaratiba'</t>
  </si>
  <si>
    <t xml:space="preserve"> 'Higienópolis'</t>
  </si>
  <si>
    <t xml:space="preserve"> 'Honório Gurgel'</t>
  </si>
  <si>
    <t xml:space="preserve"> 'Inhoaíba'</t>
  </si>
  <si>
    <t xml:space="preserve"> 'Irajá'</t>
  </si>
  <si>
    <t xml:space="preserve"> 'Itacolomi'</t>
  </si>
  <si>
    <t xml:space="preserve"> 'Jacaré'</t>
  </si>
  <si>
    <t xml:space="preserve"> 'Jacarepaguá'</t>
  </si>
  <si>
    <t xml:space="preserve"> 'Jardim América'</t>
  </si>
  <si>
    <t xml:space="preserve"> 'Jardim Botânico'</t>
  </si>
  <si>
    <t xml:space="preserve"> 'Jardim Carioca'</t>
  </si>
  <si>
    <t xml:space="preserve"> 'Jardim Guanabara'</t>
  </si>
  <si>
    <t xml:space="preserve"> 'Jardim Sulacap'</t>
  </si>
  <si>
    <t xml:space="preserve"> 'Joá'</t>
  </si>
  <si>
    <t xml:space="preserve"> 'Leblon'</t>
  </si>
  <si>
    <t xml:space="preserve"> 'Lins de Vasconcelos'</t>
  </si>
  <si>
    <t xml:space="preserve"> 'Loteamento Madean'</t>
  </si>
  <si>
    <t xml:space="preserve"> 'Madureira'</t>
  </si>
  <si>
    <t xml:space="preserve"> 'Magalhães Bastos'</t>
  </si>
  <si>
    <t xml:space="preserve"> 'Mangueira'</t>
  </si>
  <si>
    <t xml:space="preserve"> 'Manguinhos'</t>
  </si>
  <si>
    <t xml:space="preserve"> 'Marechal Hermes'</t>
  </si>
  <si>
    <t xml:space="preserve"> 'Maria da Graça'</t>
  </si>
  <si>
    <t xml:space="preserve"> 'Méier'</t>
  </si>
  <si>
    <t xml:space="preserve"> 'Moneró'</t>
  </si>
  <si>
    <t xml:space="preserve"> 'Oswaldo Cruz'</t>
  </si>
  <si>
    <t xml:space="preserve"> 'Paciência'</t>
  </si>
  <si>
    <t xml:space="preserve"> 'Padre Miguel'</t>
  </si>
  <si>
    <t xml:space="preserve"> 'Parada de Lucas'</t>
  </si>
  <si>
    <t xml:space="preserve"> 'Parque Anchieta'</t>
  </si>
  <si>
    <t xml:space="preserve"> 'Pavuna'</t>
  </si>
  <si>
    <t xml:space="preserve"> 'Pechincha'</t>
  </si>
  <si>
    <t xml:space="preserve"> 'Pedra de Guaratiba'</t>
  </si>
  <si>
    <t xml:space="preserve"> 'Penha Circular'</t>
  </si>
  <si>
    <t xml:space="preserve"> 'Pilares'</t>
  </si>
  <si>
    <t xml:space="preserve"> 'Portuguesa'</t>
  </si>
  <si>
    <t xml:space="preserve"> 'Praça da Bandeira'</t>
  </si>
  <si>
    <t xml:space="preserve"> 'Praça Seca'</t>
  </si>
  <si>
    <t xml:space="preserve"> 'Praia da Bandeira'</t>
  </si>
  <si>
    <t xml:space="preserve"> 'Quintino Bocaiúva'</t>
  </si>
  <si>
    <t xml:space="preserve"> 'Ramos'</t>
  </si>
  <si>
    <t xml:space="preserve"> 'Realengo'</t>
  </si>
  <si>
    <t xml:space="preserve"> 'Recreio dos Bandeirantes'</t>
  </si>
  <si>
    <t xml:space="preserve"> 'Ricardo de Albuquerque'</t>
  </si>
  <si>
    <t xml:space="preserve"> 'Rio Comprido'</t>
  </si>
  <si>
    <t xml:space="preserve"> 'Rocha'</t>
  </si>
  <si>
    <t xml:space="preserve"> 'Rocha Miranda'</t>
  </si>
  <si>
    <t xml:space="preserve"> 'Rocinha'</t>
  </si>
  <si>
    <t xml:space="preserve"> 'Santíssimo'</t>
  </si>
  <si>
    <t xml:space="preserve"> 'São Conrado'</t>
  </si>
  <si>
    <t xml:space="preserve"> 'São Francisco Xavier'</t>
  </si>
  <si>
    <t xml:space="preserve"> 'Senador Camará'</t>
  </si>
  <si>
    <t xml:space="preserve"> 'Senador Vasconcelos'</t>
  </si>
  <si>
    <t xml:space="preserve"> 'Sepetiba'</t>
  </si>
  <si>
    <t xml:space="preserve"> 'Tanque'</t>
  </si>
  <si>
    <t xml:space="preserve"> 'Tijuca'</t>
  </si>
  <si>
    <t xml:space="preserve"> 'Todos os Santos'</t>
  </si>
  <si>
    <t xml:space="preserve"> 'Tomás Coelho'</t>
  </si>
  <si>
    <t xml:space="preserve"> 'Tubiacanga'</t>
  </si>
  <si>
    <t xml:space="preserve"> 'Urca'</t>
  </si>
  <si>
    <t xml:space="preserve"> 'Vargem Pequena'</t>
  </si>
  <si>
    <t xml:space="preserve"> 'Vaz Lobo'</t>
  </si>
  <si>
    <t xml:space="preserve"> 'Vicente de Carvalho'</t>
  </si>
  <si>
    <t xml:space="preserve"> 'Vidigal'</t>
  </si>
  <si>
    <t xml:space="preserve"> 'Vigário Geral'</t>
  </si>
  <si>
    <t xml:space="preserve"> 'Vila da Penha'</t>
  </si>
  <si>
    <t xml:space="preserve"> 'Vila Isabel'</t>
  </si>
  <si>
    <t xml:space="preserve"> 'Vila Kosmos'</t>
  </si>
  <si>
    <t xml:space="preserve"> 'Vila Militar'</t>
  </si>
  <si>
    <t xml:space="preserve"> 'Vila Valqueire'</t>
  </si>
  <si>
    <t xml:space="preserve"> 'Zumbi'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</si>
</sst>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570"/>
  <sheetViews>
    <sheetView workbookViewId="0">
      <selection activeCell="D5410" sqref="D5410"/>
    </sheetView>
  </sheetViews>
  <sheetFormatPr defaultRowHeight="15" x14ac:dyDescent="0.25"/>
  <sheetData>
    <row r="1" spans="1:4" x14ac:dyDescent="0.25">
      <c r="A1" t="s">
        <v>3376</v>
      </c>
      <c r="B1" t="s">
        <v>3377</v>
      </c>
      <c r="C1" t="s">
        <v>3378</v>
      </c>
    </row>
    <row r="2" spans="1:4" hidden="1" x14ac:dyDescent="0.25">
      <c r="A2">
        <v>1</v>
      </c>
      <c r="B2" t="s">
        <v>0</v>
      </c>
      <c r="C2" t="s">
        <v>1</v>
      </c>
      <c r="D2" t="str">
        <f>"Cidade.save(Cidade(pk="&amp;A2&amp;", desc_cidade="&amp;B2&amp;", estado=e1))"</f>
        <v>Cidade.save(Cidade(pk=1, desc_cidade= 'Acrelândia', estado=e1))</v>
      </c>
    </row>
    <row r="3" spans="1:4" hidden="1" x14ac:dyDescent="0.25">
      <c r="A3">
        <v>2</v>
      </c>
      <c r="B3" t="s">
        <v>2</v>
      </c>
      <c r="C3" t="s">
        <v>1</v>
      </c>
      <c r="D3" t="str">
        <f t="shared" ref="D3:D66" si="0">"Cidade.save(Cidade(pk="&amp;A3&amp;", desc_cidade="&amp;B3&amp;", estado=e1))"</f>
        <v>Cidade.save(Cidade(pk=2, desc_cidade= 'Assis Brasil', estado=e1))</v>
      </c>
    </row>
    <row r="4" spans="1:4" hidden="1" x14ac:dyDescent="0.25">
      <c r="A4">
        <v>3</v>
      </c>
      <c r="B4" t="s">
        <v>3</v>
      </c>
      <c r="C4" t="s">
        <v>1</v>
      </c>
      <c r="D4" t="str">
        <f t="shared" si="0"/>
        <v>Cidade.save(Cidade(pk=3, desc_cidade= 'Brasiléia', estado=e1))</v>
      </c>
    </row>
    <row r="5" spans="1:4" hidden="1" x14ac:dyDescent="0.25">
      <c r="A5">
        <v>4</v>
      </c>
      <c r="B5" t="s">
        <v>4</v>
      </c>
      <c r="C5" t="s">
        <v>1</v>
      </c>
      <c r="D5" t="str">
        <f t="shared" si="0"/>
        <v>Cidade.save(Cidade(pk=4, desc_cidade= 'Bujari', estado=e1))</v>
      </c>
    </row>
    <row r="6" spans="1:4" hidden="1" x14ac:dyDescent="0.25">
      <c r="A6">
        <v>5</v>
      </c>
      <c r="B6" t="s">
        <v>5</v>
      </c>
      <c r="C6" t="s">
        <v>1</v>
      </c>
      <c r="D6" t="str">
        <f t="shared" si="0"/>
        <v>Cidade.save(Cidade(pk=5, desc_cidade= 'Capixaba', estado=e1))</v>
      </c>
    </row>
    <row r="7" spans="1:4" hidden="1" x14ac:dyDescent="0.25">
      <c r="A7">
        <v>6</v>
      </c>
      <c r="B7" t="s">
        <v>6</v>
      </c>
      <c r="C7" t="s">
        <v>1</v>
      </c>
      <c r="D7" t="str">
        <f t="shared" si="0"/>
        <v>Cidade.save(Cidade(pk=6, desc_cidade= 'Cruzeiro do Sul', estado=e1))</v>
      </c>
    </row>
    <row r="8" spans="1:4" hidden="1" x14ac:dyDescent="0.25">
      <c r="A8">
        <v>7</v>
      </c>
      <c r="B8" t="s">
        <v>7</v>
      </c>
      <c r="C8" t="s">
        <v>1</v>
      </c>
      <c r="D8" t="str">
        <f t="shared" si="0"/>
        <v>Cidade.save(Cidade(pk=7, desc_cidade= 'Epitaciolândia', estado=e1))</v>
      </c>
    </row>
    <row r="9" spans="1:4" hidden="1" x14ac:dyDescent="0.25">
      <c r="A9">
        <v>8</v>
      </c>
      <c r="B9" t="s">
        <v>8</v>
      </c>
      <c r="C9" t="s">
        <v>1</v>
      </c>
      <c r="D9" t="str">
        <f t="shared" si="0"/>
        <v>Cidade.save(Cidade(pk=8, desc_cidade= 'Feijó', estado=e1))</v>
      </c>
    </row>
    <row r="10" spans="1:4" hidden="1" x14ac:dyDescent="0.25">
      <c r="A10">
        <v>9</v>
      </c>
      <c r="B10" t="s">
        <v>9</v>
      </c>
      <c r="C10" t="s">
        <v>1</v>
      </c>
      <c r="D10" t="str">
        <f t="shared" si="0"/>
        <v>Cidade.save(Cidade(pk=9, desc_cidade= 'Jordão', estado=e1))</v>
      </c>
    </row>
    <row r="11" spans="1:4" hidden="1" x14ac:dyDescent="0.25">
      <c r="A11">
        <v>10</v>
      </c>
      <c r="B11" t="s">
        <v>10</v>
      </c>
      <c r="C11" t="s">
        <v>1</v>
      </c>
      <c r="D11" t="str">
        <f t="shared" si="0"/>
        <v>Cidade.save(Cidade(pk=10, desc_cidade= 'Mâncio Lima', estado=e1))</v>
      </c>
    </row>
    <row r="12" spans="1:4" hidden="1" x14ac:dyDescent="0.25">
      <c r="A12">
        <v>11</v>
      </c>
      <c r="B12" t="s">
        <v>11</v>
      </c>
      <c r="C12" t="s">
        <v>1</v>
      </c>
      <c r="D12" t="str">
        <f t="shared" si="0"/>
        <v>Cidade.save(Cidade(pk=11, desc_cidade= 'Manoel Urbano', estado=e1))</v>
      </c>
    </row>
    <row r="13" spans="1:4" hidden="1" x14ac:dyDescent="0.25">
      <c r="A13">
        <v>12</v>
      </c>
      <c r="B13" t="s">
        <v>12</v>
      </c>
      <c r="C13" t="s">
        <v>1</v>
      </c>
      <c r="D13" t="str">
        <f t="shared" si="0"/>
        <v>Cidade.save(Cidade(pk=12, desc_cidade= 'Marechal Thaumaturgo', estado=e1))</v>
      </c>
    </row>
    <row r="14" spans="1:4" hidden="1" x14ac:dyDescent="0.25">
      <c r="A14">
        <v>13</v>
      </c>
      <c r="B14" t="s">
        <v>13</v>
      </c>
      <c r="C14" t="s">
        <v>1</v>
      </c>
      <c r="D14" t="str">
        <f t="shared" si="0"/>
        <v>Cidade.save(Cidade(pk=13, desc_cidade= 'Plácido de Castro', estado=e1))</v>
      </c>
    </row>
    <row r="15" spans="1:4" hidden="1" x14ac:dyDescent="0.25">
      <c r="A15">
        <v>14</v>
      </c>
      <c r="B15" t="s">
        <v>14</v>
      </c>
      <c r="C15" t="s">
        <v>1</v>
      </c>
      <c r="D15" t="str">
        <f t="shared" si="0"/>
        <v>Cidade.save(Cidade(pk=14, desc_cidade= 'Porto Acre', estado=e1))</v>
      </c>
    </row>
    <row r="16" spans="1:4" hidden="1" x14ac:dyDescent="0.25">
      <c r="A16">
        <v>15</v>
      </c>
      <c r="B16" t="s">
        <v>15</v>
      </c>
      <c r="C16" t="s">
        <v>1</v>
      </c>
      <c r="D16" t="str">
        <f t="shared" si="0"/>
        <v>Cidade.save(Cidade(pk=15, desc_cidade= 'Porto Walter', estado=e1))</v>
      </c>
    </row>
    <row r="17" spans="1:4" hidden="1" x14ac:dyDescent="0.25">
      <c r="A17">
        <v>16</v>
      </c>
      <c r="B17" t="s">
        <v>16</v>
      </c>
      <c r="C17" t="s">
        <v>1</v>
      </c>
      <c r="D17" t="str">
        <f t="shared" si="0"/>
        <v>Cidade.save(Cidade(pk=16, desc_cidade= 'Rio Branco', estado=e1))</v>
      </c>
    </row>
    <row r="18" spans="1:4" hidden="1" x14ac:dyDescent="0.25">
      <c r="A18">
        <v>17</v>
      </c>
      <c r="B18" t="s">
        <v>17</v>
      </c>
      <c r="C18" t="s">
        <v>1</v>
      </c>
      <c r="D18" t="str">
        <f t="shared" si="0"/>
        <v>Cidade.save(Cidade(pk=17, desc_cidade= 'Rodrigues Alves', estado=e1))</v>
      </c>
    </row>
    <row r="19" spans="1:4" hidden="1" x14ac:dyDescent="0.25">
      <c r="A19">
        <v>18</v>
      </c>
      <c r="B19" t="s">
        <v>18</v>
      </c>
      <c r="C19" t="s">
        <v>1</v>
      </c>
      <c r="D19" t="str">
        <f t="shared" si="0"/>
        <v>Cidade.save(Cidade(pk=18, desc_cidade= 'Santa Rosa do Purus', estado=e1))</v>
      </c>
    </row>
    <row r="20" spans="1:4" hidden="1" x14ac:dyDescent="0.25">
      <c r="A20">
        <v>19</v>
      </c>
      <c r="B20" t="s">
        <v>19</v>
      </c>
      <c r="C20" t="s">
        <v>1</v>
      </c>
      <c r="D20" t="str">
        <f t="shared" si="0"/>
        <v>Cidade.save(Cidade(pk=19, desc_cidade= 'Sena Madureira', estado=e1))</v>
      </c>
    </row>
    <row r="21" spans="1:4" hidden="1" x14ac:dyDescent="0.25">
      <c r="A21">
        <v>20</v>
      </c>
      <c r="B21" t="s">
        <v>20</v>
      </c>
      <c r="C21" t="s">
        <v>1</v>
      </c>
      <c r="D21" t="str">
        <f t="shared" si="0"/>
        <v>Cidade.save(Cidade(pk=20, desc_cidade= 'Senador Guiomard', estado=e1))</v>
      </c>
    </row>
    <row r="22" spans="1:4" hidden="1" x14ac:dyDescent="0.25">
      <c r="A22">
        <v>21</v>
      </c>
      <c r="B22" t="s">
        <v>21</v>
      </c>
      <c r="C22" t="s">
        <v>1</v>
      </c>
      <c r="D22" t="str">
        <f t="shared" si="0"/>
        <v>Cidade.save(Cidade(pk=21, desc_cidade= 'Tarauacá', estado=e1))</v>
      </c>
    </row>
    <row r="23" spans="1:4" hidden="1" x14ac:dyDescent="0.25">
      <c r="A23">
        <v>22</v>
      </c>
      <c r="B23" t="s">
        <v>22</v>
      </c>
      <c r="C23" t="s">
        <v>1</v>
      </c>
      <c r="D23" t="str">
        <f t="shared" si="0"/>
        <v>Cidade.save(Cidade(pk=22, desc_cidade= 'Xapuri', estado=e1))</v>
      </c>
    </row>
    <row r="24" spans="1:4" hidden="1" x14ac:dyDescent="0.25">
      <c r="A24">
        <v>23</v>
      </c>
      <c r="B24" t="s">
        <v>23</v>
      </c>
      <c r="C24" t="s">
        <v>24</v>
      </c>
      <c r="D24" t="str">
        <f t="shared" si="0"/>
        <v>Cidade.save(Cidade(pk=23, desc_cidade= 'Água Branca', estado=e1))</v>
      </c>
    </row>
    <row r="25" spans="1:4" hidden="1" x14ac:dyDescent="0.25">
      <c r="A25">
        <v>26</v>
      </c>
      <c r="B25" t="s">
        <v>25</v>
      </c>
      <c r="C25" t="s">
        <v>24</v>
      </c>
      <c r="D25" t="str">
        <f t="shared" si="0"/>
        <v>Cidade.save(Cidade(pk=26, desc_cidade= 'Anadia', estado=e1))</v>
      </c>
    </row>
    <row r="26" spans="1:4" hidden="1" x14ac:dyDescent="0.25">
      <c r="A26">
        <v>30</v>
      </c>
      <c r="B26" t="s">
        <v>26</v>
      </c>
      <c r="C26" t="s">
        <v>24</v>
      </c>
      <c r="D26" t="str">
        <f t="shared" si="0"/>
        <v>Cidade.save(Cidade(pk=30, desc_cidade= 'Arapiraca', estado=e1))</v>
      </c>
    </row>
    <row r="27" spans="1:4" hidden="1" x14ac:dyDescent="0.25">
      <c r="A27">
        <v>31</v>
      </c>
      <c r="B27" t="s">
        <v>27</v>
      </c>
      <c r="C27" t="s">
        <v>24</v>
      </c>
      <c r="D27" t="str">
        <f t="shared" si="0"/>
        <v>Cidade.save(Cidade(pk=31, desc_cidade= 'Atalaia', estado=e1))</v>
      </c>
    </row>
    <row r="28" spans="1:4" hidden="1" x14ac:dyDescent="0.25">
      <c r="A28">
        <v>36</v>
      </c>
      <c r="B28" t="s">
        <v>28</v>
      </c>
      <c r="C28" t="s">
        <v>24</v>
      </c>
      <c r="D28" t="str">
        <f t="shared" si="0"/>
        <v>Cidade.save(Cidade(pk=36, desc_cidade= 'Barra de Santo Antônio', estado=e1))</v>
      </c>
    </row>
    <row r="29" spans="1:4" hidden="1" x14ac:dyDescent="0.25">
      <c r="A29">
        <v>37</v>
      </c>
      <c r="B29" t="s">
        <v>29</v>
      </c>
      <c r="C29" t="s">
        <v>24</v>
      </c>
      <c r="D29" t="str">
        <f t="shared" si="0"/>
        <v>Cidade.save(Cidade(pk=37, desc_cidade= 'Barra de São Miguel', estado=e1))</v>
      </c>
    </row>
    <row r="30" spans="1:4" hidden="1" x14ac:dyDescent="0.25">
      <c r="A30">
        <v>40</v>
      </c>
      <c r="B30" t="s">
        <v>30</v>
      </c>
      <c r="C30" t="s">
        <v>24</v>
      </c>
      <c r="D30" t="str">
        <f t="shared" si="0"/>
        <v>Cidade.save(Cidade(pk=40, desc_cidade= 'Batalha', estado=e1))</v>
      </c>
    </row>
    <row r="31" spans="1:4" hidden="1" x14ac:dyDescent="0.25">
      <c r="A31">
        <v>42</v>
      </c>
      <c r="B31" t="s">
        <v>31</v>
      </c>
      <c r="C31" t="s">
        <v>24</v>
      </c>
      <c r="D31" t="str">
        <f t="shared" si="0"/>
        <v>Cidade.save(Cidade(pk=42, desc_cidade= 'Belém', estado=e1))</v>
      </c>
    </row>
    <row r="32" spans="1:4" hidden="1" x14ac:dyDescent="0.25">
      <c r="A32">
        <v>43</v>
      </c>
      <c r="B32" t="s">
        <v>32</v>
      </c>
      <c r="C32" t="s">
        <v>24</v>
      </c>
      <c r="D32" t="str">
        <f t="shared" si="0"/>
        <v>Cidade.save(Cidade(pk=43, desc_cidade= 'Belo Monte', estado=e1))</v>
      </c>
    </row>
    <row r="33" spans="1:4" hidden="1" x14ac:dyDescent="0.25">
      <c r="A33">
        <v>47</v>
      </c>
      <c r="B33" t="s">
        <v>33</v>
      </c>
      <c r="C33" t="s">
        <v>24</v>
      </c>
      <c r="D33" t="str">
        <f t="shared" si="0"/>
        <v>Cidade.save(Cidade(pk=47, desc_cidade= 'Boca da Mata', estado=e1))</v>
      </c>
    </row>
    <row r="34" spans="1:4" hidden="1" x14ac:dyDescent="0.25">
      <c r="A34">
        <v>50</v>
      </c>
      <c r="B34" t="s">
        <v>34</v>
      </c>
      <c r="C34" t="s">
        <v>24</v>
      </c>
      <c r="D34" t="str">
        <f t="shared" si="0"/>
        <v>Cidade.save(Cidade(pk=50, desc_cidade= 'Branquinha', estado=e1))</v>
      </c>
    </row>
    <row r="35" spans="1:4" hidden="1" x14ac:dyDescent="0.25">
      <c r="A35">
        <v>51</v>
      </c>
      <c r="B35" t="s">
        <v>35</v>
      </c>
      <c r="C35" t="s">
        <v>24</v>
      </c>
      <c r="D35" t="str">
        <f t="shared" si="0"/>
        <v>Cidade.save(Cidade(pk=51, desc_cidade= 'Cacimbinhas', estado=e1))</v>
      </c>
    </row>
    <row r="36" spans="1:4" hidden="1" x14ac:dyDescent="0.25">
      <c r="A36">
        <v>53</v>
      </c>
      <c r="B36" t="s">
        <v>36</v>
      </c>
      <c r="C36" t="s">
        <v>24</v>
      </c>
      <c r="D36" t="str">
        <f t="shared" si="0"/>
        <v>Cidade.save(Cidade(pk=53, desc_cidade= 'Cajueiro', estado=e1))</v>
      </c>
    </row>
    <row r="37" spans="1:4" hidden="1" x14ac:dyDescent="0.25">
      <c r="A37">
        <v>56</v>
      </c>
      <c r="B37" t="s">
        <v>37</v>
      </c>
      <c r="C37" t="s">
        <v>24</v>
      </c>
      <c r="D37" t="str">
        <f t="shared" si="0"/>
        <v>Cidade.save(Cidade(pk=56, desc_cidade= 'Campestre', estado=e1))</v>
      </c>
    </row>
    <row r="38" spans="1:4" hidden="1" x14ac:dyDescent="0.25">
      <c r="A38">
        <v>57</v>
      </c>
      <c r="B38" t="s">
        <v>38</v>
      </c>
      <c r="C38" t="s">
        <v>24</v>
      </c>
      <c r="D38" t="str">
        <f t="shared" si="0"/>
        <v>Cidade.save(Cidade(pk=57, desc_cidade= 'Campo Alegre', estado=e1))</v>
      </c>
    </row>
    <row r="39" spans="1:4" hidden="1" x14ac:dyDescent="0.25">
      <c r="A39">
        <v>58</v>
      </c>
      <c r="B39" t="s">
        <v>39</v>
      </c>
      <c r="C39" t="s">
        <v>24</v>
      </c>
      <c r="D39" t="str">
        <f t="shared" si="0"/>
        <v>Cidade.save(Cidade(pk=58, desc_cidade= 'Campo Grande', estado=e1))</v>
      </c>
    </row>
    <row r="40" spans="1:4" hidden="1" x14ac:dyDescent="0.25">
      <c r="A40">
        <v>61</v>
      </c>
      <c r="B40" t="s">
        <v>40</v>
      </c>
      <c r="C40" t="s">
        <v>24</v>
      </c>
      <c r="D40" t="str">
        <f t="shared" si="0"/>
        <v>Cidade.save(Cidade(pk=61, desc_cidade= 'Canapi', estado=e1))</v>
      </c>
    </row>
    <row r="41" spans="1:4" hidden="1" x14ac:dyDescent="0.25">
      <c r="A41">
        <v>64</v>
      </c>
      <c r="B41" t="s">
        <v>41</v>
      </c>
      <c r="C41" t="s">
        <v>24</v>
      </c>
      <c r="D41" t="str">
        <f t="shared" si="0"/>
        <v>Cidade.save(Cidade(pk=64, desc_cidade= 'Capela', estado=e1))</v>
      </c>
    </row>
    <row r="42" spans="1:4" hidden="1" x14ac:dyDescent="0.25">
      <c r="A42">
        <v>65</v>
      </c>
      <c r="B42" t="s">
        <v>42</v>
      </c>
      <c r="C42" t="s">
        <v>24</v>
      </c>
      <c r="D42" t="str">
        <f t="shared" si="0"/>
        <v>Cidade.save(Cidade(pk=65, desc_cidade= 'Carneiros', estado=e1))</v>
      </c>
    </row>
    <row r="43" spans="1:4" hidden="1" x14ac:dyDescent="0.25">
      <c r="A43">
        <v>67</v>
      </c>
      <c r="B43" t="s">
        <v>43</v>
      </c>
      <c r="C43" t="s">
        <v>24</v>
      </c>
      <c r="D43" t="str">
        <f t="shared" si="0"/>
        <v>Cidade.save(Cidade(pk=67, desc_cidade= 'Chã Preta', estado=e1))</v>
      </c>
    </row>
    <row r="44" spans="1:4" hidden="1" x14ac:dyDescent="0.25">
      <c r="A44">
        <v>68</v>
      </c>
      <c r="B44" t="s">
        <v>44</v>
      </c>
      <c r="C44" t="s">
        <v>24</v>
      </c>
      <c r="D44" t="str">
        <f t="shared" si="0"/>
        <v>Cidade.save(Cidade(pk=68, desc_cidade= 'Coité do Nóia', estado=e1))</v>
      </c>
    </row>
    <row r="45" spans="1:4" hidden="1" x14ac:dyDescent="0.25">
      <c r="A45">
        <v>69</v>
      </c>
      <c r="B45" t="s">
        <v>45</v>
      </c>
      <c r="C45" t="s">
        <v>24</v>
      </c>
      <c r="D45" t="str">
        <f t="shared" si="0"/>
        <v>Cidade.save(Cidade(pk=69, desc_cidade= 'Colônia Leopoldina', estado=e1))</v>
      </c>
    </row>
    <row r="46" spans="1:4" hidden="1" x14ac:dyDescent="0.25">
      <c r="A46">
        <v>70</v>
      </c>
      <c r="B46" t="s">
        <v>46</v>
      </c>
      <c r="C46" t="s">
        <v>24</v>
      </c>
      <c r="D46" t="str">
        <f t="shared" si="0"/>
        <v>Cidade.save(Cidade(pk=70, desc_cidade= 'Coqueiro Seco', estado=e1))</v>
      </c>
    </row>
    <row r="47" spans="1:4" hidden="1" x14ac:dyDescent="0.25">
      <c r="A47">
        <v>71</v>
      </c>
      <c r="B47" t="s">
        <v>47</v>
      </c>
      <c r="C47" t="s">
        <v>24</v>
      </c>
      <c r="D47" t="str">
        <f t="shared" si="0"/>
        <v>Cidade.save(Cidade(pk=71, desc_cidade= 'Coruripe', estado=e1))</v>
      </c>
    </row>
    <row r="48" spans="1:4" hidden="1" x14ac:dyDescent="0.25">
      <c r="A48">
        <v>73</v>
      </c>
      <c r="B48" t="s">
        <v>48</v>
      </c>
      <c r="C48" t="s">
        <v>24</v>
      </c>
      <c r="D48" t="str">
        <f t="shared" si="0"/>
        <v>Cidade.save(Cidade(pk=73, desc_cidade= 'Craíbas', estado=e1))</v>
      </c>
    </row>
    <row r="49" spans="1:4" hidden="1" x14ac:dyDescent="0.25">
      <c r="A49">
        <v>74</v>
      </c>
      <c r="B49" t="s">
        <v>49</v>
      </c>
      <c r="C49" t="s">
        <v>24</v>
      </c>
      <c r="D49" t="str">
        <f t="shared" si="0"/>
        <v>Cidade.save(Cidade(pk=74, desc_cidade= 'Delmiro Gouveia', estado=e1))</v>
      </c>
    </row>
    <row r="50" spans="1:4" hidden="1" x14ac:dyDescent="0.25">
      <c r="A50">
        <v>75</v>
      </c>
      <c r="B50" t="s">
        <v>50</v>
      </c>
      <c r="C50" t="s">
        <v>24</v>
      </c>
      <c r="D50" t="str">
        <f t="shared" si="0"/>
        <v>Cidade.save(Cidade(pk=75, desc_cidade= 'Dois Riachos', estado=e1))</v>
      </c>
    </row>
    <row r="51" spans="1:4" hidden="1" x14ac:dyDescent="0.25">
      <c r="A51">
        <v>77</v>
      </c>
      <c r="B51" t="s">
        <v>51</v>
      </c>
      <c r="C51" t="s">
        <v>24</v>
      </c>
      <c r="D51" t="str">
        <f t="shared" si="0"/>
        <v>Cidade.save(Cidade(pk=77, desc_cidade= 'Estrela de Alagoas', estado=e1))</v>
      </c>
    </row>
    <row r="52" spans="1:4" hidden="1" x14ac:dyDescent="0.25">
      <c r="A52">
        <v>78</v>
      </c>
      <c r="B52" t="s">
        <v>52</v>
      </c>
      <c r="C52" t="s">
        <v>24</v>
      </c>
      <c r="D52" t="str">
        <f t="shared" si="0"/>
        <v>Cidade.save(Cidade(pk=78, desc_cidade= 'Feira Grande', estado=e1))</v>
      </c>
    </row>
    <row r="53" spans="1:4" hidden="1" x14ac:dyDescent="0.25">
      <c r="A53">
        <v>79</v>
      </c>
      <c r="B53" t="s">
        <v>53</v>
      </c>
      <c r="C53" t="s">
        <v>24</v>
      </c>
      <c r="D53" t="str">
        <f t="shared" si="0"/>
        <v>Cidade.save(Cidade(pk=79, desc_cidade= 'Feliz Deserto', estado=e1))</v>
      </c>
    </row>
    <row r="54" spans="1:4" hidden="1" x14ac:dyDescent="0.25">
      <c r="A54">
        <v>81</v>
      </c>
      <c r="B54" t="s">
        <v>54</v>
      </c>
      <c r="C54" t="s">
        <v>24</v>
      </c>
      <c r="D54" t="str">
        <f t="shared" si="0"/>
        <v>Cidade.save(Cidade(pk=81, desc_cidade= 'Flexeiras', estado=e1))</v>
      </c>
    </row>
    <row r="55" spans="1:4" hidden="1" x14ac:dyDescent="0.25">
      <c r="A55">
        <v>84</v>
      </c>
      <c r="B55" t="s">
        <v>55</v>
      </c>
      <c r="C55" t="s">
        <v>24</v>
      </c>
      <c r="D55" t="str">
        <f t="shared" si="0"/>
        <v>Cidade.save(Cidade(pk=84, desc_cidade= 'Girau do Ponciano', estado=e1))</v>
      </c>
    </row>
    <row r="56" spans="1:4" hidden="1" x14ac:dyDescent="0.25">
      <c r="A56">
        <v>85</v>
      </c>
      <c r="B56" t="s">
        <v>56</v>
      </c>
      <c r="C56" t="s">
        <v>24</v>
      </c>
      <c r="D56" t="str">
        <f t="shared" si="0"/>
        <v>Cidade.save(Cidade(pk=85, desc_cidade= 'Ibateguara', estado=e1))</v>
      </c>
    </row>
    <row r="57" spans="1:4" hidden="1" x14ac:dyDescent="0.25">
      <c r="A57">
        <v>86</v>
      </c>
      <c r="B57" t="s">
        <v>57</v>
      </c>
      <c r="C57" t="s">
        <v>24</v>
      </c>
      <c r="D57" t="str">
        <f t="shared" si="0"/>
        <v>Cidade.save(Cidade(pk=86, desc_cidade= 'Igaci', estado=e1))</v>
      </c>
    </row>
    <row r="58" spans="1:4" hidden="1" x14ac:dyDescent="0.25">
      <c r="A58">
        <v>87</v>
      </c>
      <c r="B58" t="s">
        <v>58</v>
      </c>
      <c r="C58" t="s">
        <v>24</v>
      </c>
      <c r="D58" t="str">
        <f t="shared" si="0"/>
        <v>Cidade.save(Cidade(pk=87, desc_cidade= 'Igreja Nova', estado=e1))</v>
      </c>
    </row>
    <row r="59" spans="1:4" hidden="1" x14ac:dyDescent="0.25">
      <c r="A59">
        <v>88</v>
      </c>
      <c r="B59" t="s">
        <v>59</v>
      </c>
      <c r="C59" t="s">
        <v>24</v>
      </c>
      <c r="D59" t="str">
        <f t="shared" si="0"/>
        <v>Cidade.save(Cidade(pk=88, desc_cidade= 'Inhapi', estado=e1))</v>
      </c>
    </row>
    <row r="60" spans="1:4" hidden="1" x14ac:dyDescent="0.25">
      <c r="A60">
        <v>89</v>
      </c>
      <c r="B60" t="s">
        <v>60</v>
      </c>
      <c r="C60" t="s">
        <v>24</v>
      </c>
      <c r="D60" t="str">
        <f t="shared" si="0"/>
        <v>Cidade.save(Cidade(pk=89, desc_cidade= 'Jacaré dos Homens', estado=e1))</v>
      </c>
    </row>
    <row r="61" spans="1:4" hidden="1" x14ac:dyDescent="0.25">
      <c r="A61">
        <v>90</v>
      </c>
      <c r="B61" t="s">
        <v>61</v>
      </c>
      <c r="C61" t="s">
        <v>24</v>
      </c>
      <c r="D61" t="str">
        <f t="shared" si="0"/>
        <v>Cidade.save(Cidade(pk=90, desc_cidade= 'Jacuípe', estado=e1))</v>
      </c>
    </row>
    <row r="62" spans="1:4" hidden="1" x14ac:dyDescent="0.25">
      <c r="A62">
        <v>91</v>
      </c>
      <c r="B62" t="s">
        <v>62</v>
      </c>
      <c r="C62" t="s">
        <v>24</v>
      </c>
      <c r="D62" t="str">
        <f t="shared" si="0"/>
        <v>Cidade.save(Cidade(pk=91, desc_cidade= 'Japaratinga', estado=e1))</v>
      </c>
    </row>
    <row r="63" spans="1:4" hidden="1" x14ac:dyDescent="0.25">
      <c r="A63">
        <v>92</v>
      </c>
      <c r="B63" t="s">
        <v>63</v>
      </c>
      <c r="C63" t="s">
        <v>24</v>
      </c>
      <c r="D63" t="str">
        <f t="shared" si="0"/>
        <v>Cidade.save(Cidade(pk=92, desc_cidade= 'Jaramataia', estado=e1))</v>
      </c>
    </row>
    <row r="64" spans="1:4" hidden="1" x14ac:dyDescent="0.25">
      <c r="A64">
        <v>94</v>
      </c>
      <c r="B64" t="s">
        <v>64</v>
      </c>
      <c r="C64" t="s">
        <v>24</v>
      </c>
      <c r="D64" t="str">
        <f t="shared" si="0"/>
        <v>Cidade.save(Cidade(pk=94, desc_cidade= 'Joaquim Gomes', estado=e1))</v>
      </c>
    </row>
    <row r="65" spans="1:4" hidden="1" x14ac:dyDescent="0.25">
      <c r="A65">
        <v>95</v>
      </c>
      <c r="B65" t="s">
        <v>65</v>
      </c>
      <c r="C65" t="s">
        <v>24</v>
      </c>
      <c r="D65" t="str">
        <f t="shared" si="0"/>
        <v>Cidade.save(Cidade(pk=95, desc_cidade= 'Jundiá', estado=e1))</v>
      </c>
    </row>
    <row r="66" spans="1:4" hidden="1" x14ac:dyDescent="0.25">
      <c r="A66">
        <v>96</v>
      </c>
      <c r="B66" t="s">
        <v>66</v>
      </c>
      <c r="C66" t="s">
        <v>24</v>
      </c>
      <c r="D66" t="str">
        <f t="shared" si="0"/>
        <v>Cidade.save(Cidade(pk=96, desc_cidade= 'Junqueiro', estado=e1))</v>
      </c>
    </row>
    <row r="67" spans="1:4" hidden="1" x14ac:dyDescent="0.25">
      <c r="A67">
        <v>98</v>
      </c>
      <c r="B67" t="s">
        <v>67</v>
      </c>
      <c r="C67" t="s">
        <v>24</v>
      </c>
      <c r="D67" t="str">
        <f t="shared" ref="D67:D130" si="1">"Cidade.save(Cidade(pk="&amp;A67&amp;", desc_cidade="&amp;B67&amp;", estado=e1))"</f>
        <v>Cidade.save(Cidade(pk=98, desc_cidade= 'Lagoa da Canoa', estado=e1))</v>
      </c>
    </row>
    <row r="68" spans="1:4" hidden="1" x14ac:dyDescent="0.25">
      <c r="A68">
        <v>108</v>
      </c>
      <c r="B68" t="s">
        <v>68</v>
      </c>
      <c r="C68" t="s">
        <v>24</v>
      </c>
      <c r="D68" t="str">
        <f t="shared" si="1"/>
        <v>Cidade.save(Cidade(pk=108, desc_cidade= 'Limoeiro de Anadia', estado=e1))</v>
      </c>
    </row>
    <row r="69" spans="1:4" hidden="1" x14ac:dyDescent="0.25">
      <c r="A69">
        <v>109</v>
      </c>
      <c r="B69" t="s">
        <v>69</v>
      </c>
      <c r="C69" t="s">
        <v>24</v>
      </c>
      <c r="D69" t="str">
        <f t="shared" si="1"/>
        <v>Cidade.save(Cidade(pk=109, desc_cidade= 'Maceió', estado=e1))</v>
      </c>
    </row>
    <row r="70" spans="1:4" hidden="1" x14ac:dyDescent="0.25">
      <c r="A70">
        <v>110</v>
      </c>
      <c r="B70" t="s">
        <v>70</v>
      </c>
      <c r="C70" t="s">
        <v>24</v>
      </c>
      <c r="D70" t="str">
        <f t="shared" si="1"/>
        <v>Cidade.save(Cidade(pk=110, desc_cidade= 'Major Isidoro', estado=e1))</v>
      </c>
    </row>
    <row r="71" spans="1:4" hidden="1" x14ac:dyDescent="0.25">
      <c r="A71">
        <v>111</v>
      </c>
      <c r="B71" t="s">
        <v>71</v>
      </c>
      <c r="C71" t="s">
        <v>24</v>
      </c>
      <c r="D71" t="str">
        <f t="shared" si="1"/>
        <v>Cidade.save(Cidade(pk=111, desc_cidade= 'Mar Vermelho', estado=e1))</v>
      </c>
    </row>
    <row r="72" spans="1:4" hidden="1" x14ac:dyDescent="0.25">
      <c r="A72">
        <v>112</v>
      </c>
      <c r="B72" t="s">
        <v>72</v>
      </c>
      <c r="C72" t="s">
        <v>24</v>
      </c>
      <c r="D72" t="str">
        <f t="shared" si="1"/>
        <v>Cidade.save(Cidade(pk=112, desc_cidade= 'Maragogi', estado=e1))</v>
      </c>
    </row>
    <row r="73" spans="1:4" hidden="1" x14ac:dyDescent="0.25">
      <c r="A73">
        <v>113</v>
      </c>
      <c r="B73" t="s">
        <v>73</v>
      </c>
      <c r="C73" t="s">
        <v>24</v>
      </c>
      <c r="D73" t="str">
        <f t="shared" si="1"/>
        <v>Cidade.save(Cidade(pk=113, desc_cidade= 'Maravilha', estado=e1))</v>
      </c>
    </row>
    <row r="74" spans="1:4" hidden="1" x14ac:dyDescent="0.25">
      <c r="A74">
        <v>114</v>
      </c>
      <c r="B74" t="s">
        <v>74</v>
      </c>
      <c r="C74" t="s">
        <v>24</v>
      </c>
      <c r="D74" t="str">
        <f t="shared" si="1"/>
        <v>Cidade.save(Cidade(pk=114, desc_cidade= 'Marechal Deodoro', estado=e1))</v>
      </c>
    </row>
    <row r="75" spans="1:4" hidden="1" x14ac:dyDescent="0.25">
      <c r="A75">
        <v>115</v>
      </c>
      <c r="B75" t="s">
        <v>75</v>
      </c>
      <c r="C75" t="s">
        <v>24</v>
      </c>
      <c r="D75" t="str">
        <f t="shared" si="1"/>
        <v>Cidade.save(Cidade(pk=115, desc_cidade= 'Maribondo', estado=e1))</v>
      </c>
    </row>
    <row r="76" spans="1:4" hidden="1" x14ac:dyDescent="0.25">
      <c r="A76">
        <v>117</v>
      </c>
      <c r="B76" t="s">
        <v>76</v>
      </c>
      <c r="C76" t="s">
        <v>24</v>
      </c>
      <c r="D76" t="str">
        <f t="shared" si="1"/>
        <v>Cidade.save(Cidade(pk=117, desc_cidade= 'Mata Grande', estado=e1))</v>
      </c>
    </row>
    <row r="77" spans="1:4" hidden="1" x14ac:dyDescent="0.25">
      <c r="A77">
        <v>118</v>
      </c>
      <c r="B77" t="s">
        <v>77</v>
      </c>
      <c r="C77" t="s">
        <v>24</v>
      </c>
      <c r="D77" t="str">
        <f t="shared" si="1"/>
        <v>Cidade.save(Cidade(pk=118, desc_cidade= 'Matriz de Camaragibe', estado=e1))</v>
      </c>
    </row>
    <row r="78" spans="1:4" hidden="1" x14ac:dyDescent="0.25">
      <c r="A78">
        <v>119</v>
      </c>
      <c r="B78" t="s">
        <v>78</v>
      </c>
      <c r="C78" t="s">
        <v>24</v>
      </c>
      <c r="D78" t="str">
        <f t="shared" si="1"/>
        <v>Cidade.save(Cidade(pk=119, desc_cidade= 'Messias', estado=e1))</v>
      </c>
    </row>
    <row r="79" spans="1:4" hidden="1" x14ac:dyDescent="0.25">
      <c r="A79">
        <v>120</v>
      </c>
      <c r="B79" t="s">
        <v>79</v>
      </c>
      <c r="C79" t="s">
        <v>24</v>
      </c>
      <c r="D79" t="str">
        <f t="shared" si="1"/>
        <v>Cidade.save(Cidade(pk=120, desc_cidade= 'Minador do Negrão', estado=e1))</v>
      </c>
    </row>
    <row r="80" spans="1:4" hidden="1" x14ac:dyDescent="0.25">
      <c r="A80">
        <v>121</v>
      </c>
      <c r="B80" t="s">
        <v>80</v>
      </c>
      <c r="C80" t="s">
        <v>24</v>
      </c>
      <c r="D80" t="str">
        <f t="shared" si="1"/>
        <v>Cidade.save(Cidade(pk=121, desc_cidade= 'Monteirópolis', estado=e1))</v>
      </c>
    </row>
    <row r="81" spans="1:4" hidden="1" x14ac:dyDescent="0.25">
      <c r="A81">
        <v>124</v>
      </c>
      <c r="B81" t="s">
        <v>81</v>
      </c>
      <c r="C81" t="s">
        <v>24</v>
      </c>
      <c r="D81" t="str">
        <f t="shared" si="1"/>
        <v>Cidade.save(Cidade(pk=124, desc_cidade= 'Murici', estado=e1))</v>
      </c>
    </row>
    <row r="82" spans="1:4" hidden="1" x14ac:dyDescent="0.25">
      <c r="A82">
        <v>125</v>
      </c>
      <c r="B82" t="s">
        <v>82</v>
      </c>
      <c r="C82" t="s">
        <v>24</v>
      </c>
      <c r="D82" t="str">
        <f t="shared" si="1"/>
        <v>Cidade.save(Cidade(pk=125, desc_cidade= 'Novo Lino', estado=e1))</v>
      </c>
    </row>
    <row r="83" spans="1:4" hidden="1" x14ac:dyDescent="0.25">
      <c r="A83">
        <v>126</v>
      </c>
      <c r="B83" t="s">
        <v>83</v>
      </c>
      <c r="C83" t="s">
        <v>24</v>
      </c>
      <c r="D83" t="str">
        <f t="shared" si="1"/>
        <v>Cidade.save(Cidade(pk=126, desc_cidade= 'Olho D''Água Grande', estado=e1))</v>
      </c>
    </row>
    <row r="84" spans="1:4" hidden="1" x14ac:dyDescent="0.25">
      <c r="A84">
        <v>127</v>
      </c>
      <c r="B84" t="s">
        <v>84</v>
      </c>
      <c r="C84" t="s">
        <v>24</v>
      </c>
      <c r="D84" t="str">
        <f t="shared" si="1"/>
        <v>Cidade.save(Cidade(pk=127, desc_cidade= 'Olho D''Água das Flores', estado=e1))</v>
      </c>
    </row>
    <row r="85" spans="1:4" hidden="1" x14ac:dyDescent="0.25">
      <c r="A85">
        <v>129</v>
      </c>
      <c r="B85" t="s">
        <v>85</v>
      </c>
      <c r="C85" t="s">
        <v>24</v>
      </c>
      <c r="D85" t="str">
        <f t="shared" si="1"/>
        <v>Cidade.save(Cidade(pk=129, desc_cidade= 'Olho D''Água do Casado', estado=e1))</v>
      </c>
    </row>
    <row r="86" spans="1:4" hidden="1" x14ac:dyDescent="0.25">
      <c r="A86">
        <v>131</v>
      </c>
      <c r="B86" t="s">
        <v>86</v>
      </c>
      <c r="C86" t="s">
        <v>24</v>
      </c>
      <c r="D86" t="str">
        <f t="shared" si="1"/>
        <v>Cidade.save(Cidade(pk=131, desc_cidade= 'Olivença', estado=e1))</v>
      </c>
    </row>
    <row r="87" spans="1:4" hidden="1" x14ac:dyDescent="0.25">
      <c r="A87">
        <v>132</v>
      </c>
      <c r="B87" t="s">
        <v>87</v>
      </c>
      <c r="C87" t="s">
        <v>24</v>
      </c>
      <c r="D87" t="str">
        <f t="shared" si="1"/>
        <v>Cidade.save(Cidade(pk=132, desc_cidade= 'Ouro Branco', estado=e1))</v>
      </c>
    </row>
    <row r="88" spans="1:4" hidden="1" x14ac:dyDescent="0.25">
      <c r="A88">
        <v>133</v>
      </c>
      <c r="B88" t="s">
        <v>88</v>
      </c>
      <c r="C88" t="s">
        <v>24</v>
      </c>
      <c r="D88" t="str">
        <f t="shared" si="1"/>
        <v>Cidade.save(Cidade(pk=133, desc_cidade= 'Palestina', estado=e1))</v>
      </c>
    </row>
    <row r="89" spans="1:4" hidden="1" x14ac:dyDescent="0.25">
      <c r="A89">
        <v>135</v>
      </c>
      <c r="B89" t="s">
        <v>89</v>
      </c>
      <c r="C89" t="s">
        <v>24</v>
      </c>
      <c r="D89" t="str">
        <f t="shared" si="1"/>
        <v>Cidade.save(Cidade(pk=135, desc_cidade= 'Palmeira dos Índios', estado=e1))</v>
      </c>
    </row>
    <row r="90" spans="1:4" hidden="1" x14ac:dyDescent="0.25">
      <c r="A90">
        <v>136</v>
      </c>
      <c r="B90" t="s">
        <v>90</v>
      </c>
      <c r="C90" t="s">
        <v>24</v>
      </c>
      <c r="D90" t="str">
        <f t="shared" si="1"/>
        <v>Cidade.save(Cidade(pk=136, desc_cidade= 'Pão de Açúcar', estado=e1))</v>
      </c>
    </row>
    <row r="91" spans="1:4" hidden="1" x14ac:dyDescent="0.25">
      <c r="A91">
        <v>137</v>
      </c>
      <c r="B91" t="s">
        <v>91</v>
      </c>
      <c r="C91" t="s">
        <v>24</v>
      </c>
      <c r="D91" t="str">
        <f t="shared" si="1"/>
        <v>Cidade.save(Cidade(pk=137, desc_cidade= 'Pariconha', estado=e1))</v>
      </c>
    </row>
    <row r="92" spans="1:4" hidden="1" x14ac:dyDescent="0.25">
      <c r="A92">
        <v>138</v>
      </c>
      <c r="B92" t="s">
        <v>92</v>
      </c>
      <c r="C92" t="s">
        <v>24</v>
      </c>
      <c r="D92" t="str">
        <f t="shared" si="1"/>
        <v>Cidade.save(Cidade(pk=138, desc_cidade= 'Paripueira', estado=e1))</v>
      </c>
    </row>
    <row r="93" spans="1:4" hidden="1" x14ac:dyDescent="0.25">
      <c r="A93">
        <v>139</v>
      </c>
      <c r="B93" t="s">
        <v>93</v>
      </c>
      <c r="C93" t="s">
        <v>24</v>
      </c>
      <c r="D93" t="str">
        <f t="shared" si="1"/>
        <v>Cidade.save(Cidade(pk=139, desc_cidade= 'Passo de Camaragibe', estado=e1))</v>
      </c>
    </row>
    <row r="94" spans="1:4" hidden="1" x14ac:dyDescent="0.25">
      <c r="A94">
        <v>142</v>
      </c>
      <c r="B94" t="s">
        <v>94</v>
      </c>
      <c r="C94" t="s">
        <v>24</v>
      </c>
      <c r="D94" t="str">
        <f t="shared" si="1"/>
        <v>Cidade.save(Cidade(pk=142, desc_cidade= 'Paulo Jacinto', estado=e1))</v>
      </c>
    </row>
    <row r="95" spans="1:4" hidden="1" x14ac:dyDescent="0.25">
      <c r="A95">
        <v>143</v>
      </c>
      <c r="B95" t="s">
        <v>95</v>
      </c>
      <c r="C95" t="s">
        <v>24</v>
      </c>
      <c r="D95" t="str">
        <f t="shared" si="1"/>
        <v>Cidade.save(Cidade(pk=143, desc_cidade= 'Penedo', estado=e1))</v>
      </c>
    </row>
    <row r="96" spans="1:4" hidden="1" x14ac:dyDescent="0.25">
      <c r="A96">
        <v>144</v>
      </c>
      <c r="B96" t="s">
        <v>96</v>
      </c>
      <c r="C96" t="s">
        <v>24</v>
      </c>
      <c r="D96" t="str">
        <f t="shared" si="1"/>
        <v>Cidade.save(Cidade(pk=144, desc_cidade= 'Piaçabuçu', estado=e1))</v>
      </c>
    </row>
    <row r="97" spans="1:4" hidden="1" x14ac:dyDescent="0.25">
      <c r="A97">
        <v>145</v>
      </c>
      <c r="B97" t="s">
        <v>97</v>
      </c>
      <c r="C97" t="s">
        <v>24</v>
      </c>
      <c r="D97" t="str">
        <f t="shared" si="1"/>
        <v>Cidade.save(Cidade(pk=145, desc_cidade= 'Pilar', estado=e1))</v>
      </c>
    </row>
    <row r="98" spans="1:4" hidden="1" x14ac:dyDescent="0.25">
      <c r="A98">
        <v>146</v>
      </c>
      <c r="B98" t="s">
        <v>98</v>
      </c>
      <c r="C98" t="s">
        <v>24</v>
      </c>
      <c r="D98" t="str">
        <f t="shared" si="1"/>
        <v>Cidade.save(Cidade(pk=146, desc_cidade= 'Pindoba', estado=e1))</v>
      </c>
    </row>
    <row r="99" spans="1:4" hidden="1" x14ac:dyDescent="0.25">
      <c r="A99">
        <v>147</v>
      </c>
      <c r="B99" t="s">
        <v>99</v>
      </c>
      <c r="C99" t="s">
        <v>24</v>
      </c>
      <c r="D99" t="str">
        <f t="shared" si="1"/>
        <v>Cidade.save(Cidade(pk=147, desc_cidade= 'Piranhas', estado=e1))</v>
      </c>
    </row>
    <row r="100" spans="1:4" hidden="1" x14ac:dyDescent="0.25">
      <c r="A100">
        <v>150</v>
      </c>
      <c r="B100" t="s">
        <v>100</v>
      </c>
      <c r="C100" t="s">
        <v>24</v>
      </c>
      <c r="D100" t="str">
        <f t="shared" si="1"/>
        <v>Cidade.save(Cidade(pk=150, desc_cidade= 'Poço das Trincheiras', estado=e1))</v>
      </c>
    </row>
    <row r="101" spans="1:4" hidden="1" x14ac:dyDescent="0.25">
      <c r="A101">
        <v>151</v>
      </c>
      <c r="B101" t="s">
        <v>101</v>
      </c>
      <c r="C101" t="s">
        <v>24</v>
      </c>
      <c r="D101" t="str">
        <f t="shared" si="1"/>
        <v>Cidade.save(Cidade(pk=151, desc_cidade= 'Porto Calvo', estado=e1))</v>
      </c>
    </row>
    <row r="102" spans="1:4" hidden="1" x14ac:dyDescent="0.25">
      <c r="A102">
        <v>152</v>
      </c>
      <c r="B102" t="s">
        <v>102</v>
      </c>
      <c r="C102" t="s">
        <v>24</v>
      </c>
      <c r="D102" t="str">
        <f t="shared" si="1"/>
        <v>Cidade.save(Cidade(pk=152, desc_cidade= 'Porto de Pedras', estado=e1))</v>
      </c>
    </row>
    <row r="103" spans="1:4" hidden="1" x14ac:dyDescent="0.25">
      <c r="A103">
        <v>153</v>
      </c>
      <c r="B103" t="s">
        <v>103</v>
      </c>
      <c r="C103" t="s">
        <v>24</v>
      </c>
      <c r="D103" t="str">
        <f t="shared" si="1"/>
        <v>Cidade.save(Cidade(pk=153, desc_cidade= 'Porto Real do Colégio', estado=e1))</v>
      </c>
    </row>
    <row r="104" spans="1:4" hidden="1" x14ac:dyDescent="0.25">
      <c r="A104">
        <v>155</v>
      </c>
      <c r="B104" t="s">
        <v>104</v>
      </c>
      <c r="C104" t="s">
        <v>24</v>
      </c>
      <c r="D104" t="str">
        <f t="shared" si="1"/>
        <v>Cidade.save(Cidade(pk=155, desc_cidade= 'Quebrangulo', estado=e1))</v>
      </c>
    </row>
    <row r="105" spans="1:4" hidden="1" x14ac:dyDescent="0.25">
      <c r="A105">
        <v>158</v>
      </c>
      <c r="B105" t="s">
        <v>105</v>
      </c>
      <c r="C105" t="s">
        <v>24</v>
      </c>
      <c r="D105" t="str">
        <f t="shared" si="1"/>
        <v>Cidade.save(Cidade(pk=158, desc_cidade= 'Rio Largo', estado=e1))</v>
      </c>
    </row>
    <row r="106" spans="1:4" hidden="1" x14ac:dyDescent="0.25">
      <c r="A106">
        <v>160</v>
      </c>
      <c r="B106" t="s">
        <v>106</v>
      </c>
      <c r="C106" t="s">
        <v>24</v>
      </c>
      <c r="D106" t="str">
        <f t="shared" si="1"/>
        <v>Cidade.save(Cidade(pk=160, desc_cidade= 'Roteiro', estado=e1))</v>
      </c>
    </row>
    <row r="107" spans="1:4" hidden="1" x14ac:dyDescent="0.25">
      <c r="A107">
        <v>162</v>
      </c>
      <c r="B107" t="s">
        <v>107</v>
      </c>
      <c r="C107" t="s">
        <v>24</v>
      </c>
      <c r="D107" t="str">
        <f t="shared" si="1"/>
        <v>Cidade.save(Cidade(pk=162, desc_cidade= 'Santa Luzia do Norte', estado=e1))</v>
      </c>
    </row>
    <row r="108" spans="1:4" hidden="1" x14ac:dyDescent="0.25">
      <c r="A108">
        <v>163</v>
      </c>
      <c r="B108" t="s">
        <v>108</v>
      </c>
      <c r="C108" t="s">
        <v>24</v>
      </c>
      <c r="D108" t="str">
        <f t="shared" si="1"/>
        <v>Cidade.save(Cidade(pk=163, desc_cidade= 'Santana do Ipanema', estado=e1))</v>
      </c>
    </row>
    <row r="109" spans="1:4" hidden="1" x14ac:dyDescent="0.25">
      <c r="A109">
        <v>164</v>
      </c>
      <c r="B109" t="s">
        <v>109</v>
      </c>
      <c r="C109" t="s">
        <v>24</v>
      </c>
      <c r="D109" t="str">
        <f t="shared" si="1"/>
        <v>Cidade.save(Cidade(pk=164, desc_cidade= 'Santana do Mundaú', estado=e1))</v>
      </c>
    </row>
    <row r="110" spans="1:4" hidden="1" x14ac:dyDescent="0.25">
      <c r="A110">
        <v>166</v>
      </c>
      <c r="B110" t="s">
        <v>110</v>
      </c>
      <c r="C110" t="s">
        <v>24</v>
      </c>
      <c r="D110" t="str">
        <f t="shared" si="1"/>
        <v>Cidade.save(Cidade(pk=166, desc_cidade= 'São Brás', estado=e1))</v>
      </c>
    </row>
    <row r="111" spans="1:4" hidden="1" x14ac:dyDescent="0.25">
      <c r="A111">
        <v>167</v>
      </c>
      <c r="B111" t="s">
        <v>111</v>
      </c>
      <c r="C111" t="s">
        <v>24</v>
      </c>
      <c r="D111" t="str">
        <f t="shared" si="1"/>
        <v>Cidade.save(Cidade(pk=167, desc_cidade= 'São José da Laje', estado=e1))</v>
      </c>
    </row>
    <row r="112" spans="1:4" hidden="1" x14ac:dyDescent="0.25">
      <c r="A112">
        <v>168</v>
      </c>
      <c r="B112" t="s">
        <v>112</v>
      </c>
      <c r="C112" t="s">
        <v>24</v>
      </c>
      <c r="D112" t="str">
        <f t="shared" si="1"/>
        <v>Cidade.save(Cidade(pk=168, desc_cidade= 'São José da Tapera', estado=e1))</v>
      </c>
    </row>
    <row r="113" spans="1:4" hidden="1" x14ac:dyDescent="0.25">
      <c r="A113">
        <v>169</v>
      </c>
      <c r="B113" t="s">
        <v>113</v>
      </c>
      <c r="C113" t="s">
        <v>24</v>
      </c>
      <c r="D113" t="str">
        <f t="shared" si="1"/>
        <v>Cidade.save(Cidade(pk=169, desc_cidade= 'São Luís do Quitunde', estado=e1))</v>
      </c>
    </row>
    <row r="114" spans="1:4" hidden="1" x14ac:dyDescent="0.25">
      <c r="A114">
        <v>170</v>
      </c>
      <c r="B114" t="s">
        <v>114</v>
      </c>
      <c r="C114" t="s">
        <v>24</v>
      </c>
      <c r="D114" t="str">
        <f t="shared" si="1"/>
        <v>Cidade.save(Cidade(pk=170, desc_cidade= 'São Miguel dos Campos', estado=e1))</v>
      </c>
    </row>
    <row r="115" spans="1:4" hidden="1" x14ac:dyDescent="0.25">
      <c r="A115">
        <v>171</v>
      </c>
      <c r="B115" t="s">
        <v>115</v>
      </c>
      <c r="C115" t="s">
        <v>24</v>
      </c>
      <c r="D115" t="str">
        <f t="shared" si="1"/>
        <v>Cidade.save(Cidade(pk=171, desc_cidade= 'São Miguel dos Milagres', estado=e1))</v>
      </c>
    </row>
    <row r="116" spans="1:4" hidden="1" x14ac:dyDescent="0.25">
      <c r="A116">
        <v>172</v>
      </c>
      <c r="B116" t="s">
        <v>116</v>
      </c>
      <c r="C116" t="s">
        <v>24</v>
      </c>
      <c r="D116" t="str">
        <f t="shared" si="1"/>
        <v>Cidade.save(Cidade(pk=172, desc_cidade= 'São Sebastião', estado=e1))</v>
      </c>
    </row>
    <row r="117" spans="1:4" hidden="1" x14ac:dyDescent="0.25">
      <c r="A117">
        <v>175</v>
      </c>
      <c r="B117" t="s">
        <v>117</v>
      </c>
      <c r="C117" t="s">
        <v>24</v>
      </c>
      <c r="D117" t="str">
        <f t="shared" si="1"/>
        <v>Cidade.save(Cidade(pk=175, desc_cidade= 'Satuba', estado=e1))</v>
      </c>
    </row>
    <row r="118" spans="1:4" hidden="1" x14ac:dyDescent="0.25">
      <c r="A118">
        <v>176</v>
      </c>
      <c r="B118" t="s">
        <v>118</v>
      </c>
      <c r="C118" t="s">
        <v>24</v>
      </c>
      <c r="D118" t="str">
        <f t="shared" si="1"/>
        <v>Cidade.save(Cidade(pk=176, desc_cidade= 'Senador Rui Palmeira', estado=e1))</v>
      </c>
    </row>
    <row r="119" spans="1:4" hidden="1" x14ac:dyDescent="0.25">
      <c r="A119">
        <v>181</v>
      </c>
      <c r="B119" t="s">
        <v>119</v>
      </c>
      <c r="C119" t="s">
        <v>24</v>
      </c>
      <c r="D119" t="str">
        <f t="shared" si="1"/>
        <v>Cidade.save(Cidade(pk=181, desc_cidade= 'Tanque D''Arca', estado=e1))</v>
      </c>
    </row>
    <row r="120" spans="1:4" hidden="1" x14ac:dyDescent="0.25">
      <c r="A120">
        <v>182</v>
      </c>
      <c r="B120" t="s">
        <v>120</v>
      </c>
      <c r="C120" t="s">
        <v>24</v>
      </c>
      <c r="D120" t="str">
        <f t="shared" si="1"/>
        <v>Cidade.save(Cidade(pk=182, desc_cidade= 'Taquarana', estado=e1))</v>
      </c>
    </row>
    <row r="121" spans="1:4" hidden="1" x14ac:dyDescent="0.25">
      <c r="A121">
        <v>184</v>
      </c>
      <c r="B121" t="s">
        <v>121</v>
      </c>
      <c r="C121" t="s">
        <v>24</v>
      </c>
      <c r="D121" t="str">
        <f t="shared" si="1"/>
        <v>Cidade.save(Cidade(pk=184, desc_cidade= 'Teotônio Vilela', estado=e1))</v>
      </c>
    </row>
    <row r="122" spans="1:4" hidden="1" x14ac:dyDescent="0.25">
      <c r="A122">
        <v>185</v>
      </c>
      <c r="B122" t="s">
        <v>122</v>
      </c>
      <c r="C122" t="s">
        <v>24</v>
      </c>
      <c r="D122" t="str">
        <f t="shared" si="1"/>
        <v>Cidade.save(Cidade(pk=185, desc_cidade= 'Traipu', estado=e1))</v>
      </c>
    </row>
    <row r="123" spans="1:4" hidden="1" x14ac:dyDescent="0.25">
      <c r="A123">
        <v>186</v>
      </c>
      <c r="B123" t="s">
        <v>123</v>
      </c>
      <c r="C123" t="s">
        <v>24</v>
      </c>
      <c r="D123" t="str">
        <f t="shared" si="1"/>
        <v>Cidade.save(Cidade(pk=186, desc_cidade= 'União dos Palmares', estado=e1))</v>
      </c>
    </row>
    <row r="124" spans="1:4" hidden="1" x14ac:dyDescent="0.25">
      <c r="A124">
        <v>188</v>
      </c>
      <c r="B124" t="s">
        <v>124</v>
      </c>
      <c r="C124" t="s">
        <v>24</v>
      </c>
      <c r="D124" t="str">
        <f t="shared" si="1"/>
        <v>Cidade.save(Cidade(pk=188, desc_cidade= 'Viçosa', estado=e1))</v>
      </c>
    </row>
    <row r="125" spans="1:4" hidden="1" x14ac:dyDescent="0.25">
      <c r="A125">
        <v>191</v>
      </c>
      <c r="B125" t="s">
        <v>125</v>
      </c>
      <c r="C125" t="s">
        <v>126</v>
      </c>
      <c r="D125" t="str">
        <f t="shared" si="1"/>
        <v>Cidade.save(Cidade(pk=191, desc_cidade= 'Alvarães', estado=e1))</v>
      </c>
    </row>
    <row r="126" spans="1:4" hidden="1" x14ac:dyDescent="0.25">
      <c r="A126">
        <v>193</v>
      </c>
      <c r="B126" t="s">
        <v>127</v>
      </c>
      <c r="C126" t="s">
        <v>126</v>
      </c>
      <c r="D126" t="str">
        <f t="shared" si="1"/>
        <v>Cidade.save(Cidade(pk=193, desc_cidade= 'Amaturá', estado=e1))</v>
      </c>
    </row>
    <row r="127" spans="1:4" hidden="1" x14ac:dyDescent="0.25">
      <c r="A127">
        <v>194</v>
      </c>
      <c r="B127" t="s">
        <v>128</v>
      </c>
      <c r="C127" t="s">
        <v>126</v>
      </c>
      <c r="D127" t="str">
        <f t="shared" si="1"/>
        <v>Cidade.save(Cidade(pk=194, desc_cidade= 'Anamã', estado=e1))</v>
      </c>
    </row>
    <row r="128" spans="1:4" hidden="1" x14ac:dyDescent="0.25">
      <c r="A128">
        <v>195</v>
      </c>
      <c r="B128" t="s">
        <v>129</v>
      </c>
      <c r="C128" t="s">
        <v>126</v>
      </c>
      <c r="D128" t="str">
        <f t="shared" si="1"/>
        <v>Cidade.save(Cidade(pk=195, desc_cidade= 'Anori', estado=e1))</v>
      </c>
    </row>
    <row r="129" spans="1:4" hidden="1" x14ac:dyDescent="0.25">
      <c r="A129">
        <v>196</v>
      </c>
      <c r="B129" t="s">
        <v>130</v>
      </c>
      <c r="C129" t="s">
        <v>126</v>
      </c>
      <c r="D129" t="str">
        <f t="shared" si="1"/>
        <v>Cidade.save(Cidade(pk=196, desc_cidade= 'Apuí', estado=e1))</v>
      </c>
    </row>
    <row r="130" spans="1:4" hidden="1" x14ac:dyDescent="0.25">
      <c r="A130">
        <v>198</v>
      </c>
      <c r="B130" t="s">
        <v>131</v>
      </c>
      <c r="C130" t="s">
        <v>126</v>
      </c>
      <c r="D130" t="str">
        <f t="shared" si="1"/>
        <v>Cidade.save(Cidade(pk=198, desc_cidade= 'Atalaia do Norte', estado=e1))</v>
      </c>
    </row>
    <row r="131" spans="1:4" hidden="1" x14ac:dyDescent="0.25">
      <c r="A131">
        <v>200</v>
      </c>
      <c r="B131" t="s">
        <v>132</v>
      </c>
      <c r="C131" t="s">
        <v>126</v>
      </c>
      <c r="D131" t="str">
        <f t="shared" ref="D131:D194" si="2">"Cidade.save(Cidade(pk="&amp;A131&amp;", desc_cidade="&amp;B131&amp;", estado=e1))"</f>
        <v>Cidade.save(Cidade(pk=200, desc_cidade= 'Autazes', estado=e1))</v>
      </c>
    </row>
    <row r="132" spans="1:4" hidden="1" x14ac:dyDescent="0.25">
      <c r="A132">
        <v>204</v>
      </c>
      <c r="B132" t="s">
        <v>133</v>
      </c>
      <c r="C132" t="s">
        <v>126</v>
      </c>
      <c r="D132" t="str">
        <f t="shared" si="2"/>
        <v>Cidade.save(Cidade(pk=204, desc_cidade= 'Barcelos', estado=e1))</v>
      </c>
    </row>
    <row r="133" spans="1:4" hidden="1" x14ac:dyDescent="0.25">
      <c r="A133">
        <v>205</v>
      </c>
      <c r="B133" t="s">
        <v>134</v>
      </c>
      <c r="C133" t="s">
        <v>126</v>
      </c>
      <c r="D133" t="str">
        <f t="shared" si="2"/>
        <v>Cidade.save(Cidade(pk=205, desc_cidade= 'Barreirinha', estado=e1))</v>
      </c>
    </row>
    <row r="134" spans="1:4" hidden="1" x14ac:dyDescent="0.25">
      <c r="A134">
        <v>206</v>
      </c>
      <c r="B134" t="s">
        <v>135</v>
      </c>
      <c r="C134" t="s">
        <v>126</v>
      </c>
      <c r="D134" t="str">
        <f t="shared" si="2"/>
        <v>Cidade.save(Cidade(pk=206, desc_cidade= 'Benjamin Constant', estado=e1))</v>
      </c>
    </row>
    <row r="135" spans="1:4" hidden="1" x14ac:dyDescent="0.25">
      <c r="A135">
        <v>207</v>
      </c>
      <c r="B135" t="s">
        <v>136</v>
      </c>
      <c r="C135" t="s">
        <v>126</v>
      </c>
      <c r="D135" t="str">
        <f t="shared" si="2"/>
        <v>Cidade.save(Cidade(pk=207, desc_cidade= 'Beruri', estado=e1))</v>
      </c>
    </row>
    <row r="136" spans="1:4" hidden="1" x14ac:dyDescent="0.25">
      <c r="A136">
        <v>208</v>
      </c>
      <c r="B136" t="s">
        <v>137</v>
      </c>
      <c r="C136" t="s">
        <v>126</v>
      </c>
      <c r="D136" t="str">
        <f t="shared" si="2"/>
        <v>Cidade.save(Cidade(pk=208, desc_cidade= 'Boa Vista do Ramos', estado=e1))</v>
      </c>
    </row>
    <row r="137" spans="1:4" hidden="1" x14ac:dyDescent="0.25">
      <c r="A137">
        <v>209</v>
      </c>
      <c r="B137" t="s">
        <v>138</v>
      </c>
      <c r="C137" t="s">
        <v>126</v>
      </c>
      <c r="D137" t="str">
        <f t="shared" si="2"/>
        <v>Cidade.save(Cidade(pk=209, desc_cidade= 'Boca do Acre', estado=e1))</v>
      </c>
    </row>
    <row r="138" spans="1:4" hidden="1" x14ac:dyDescent="0.25">
      <c r="A138">
        <v>210</v>
      </c>
      <c r="B138" t="s">
        <v>139</v>
      </c>
      <c r="C138" t="s">
        <v>126</v>
      </c>
      <c r="D138" t="str">
        <f t="shared" si="2"/>
        <v>Cidade.save(Cidade(pk=210, desc_cidade= 'Borba', estado=e1))</v>
      </c>
    </row>
    <row r="139" spans="1:4" hidden="1" x14ac:dyDescent="0.25">
      <c r="A139">
        <v>211</v>
      </c>
      <c r="B139" t="s">
        <v>140</v>
      </c>
      <c r="C139" t="s">
        <v>126</v>
      </c>
      <c r="D139" t="str">
        <f t="shared" si="2"/>
        <v>Cidade.save(Cidade(pk=211, desc_cidade= 'Caapiranga', estado=e1))</v>
      </c>
    </row>
    <row r="140" spans="1:4" hidden="1" x14ac:dyDescent="0.25">
      <c r="A140">
        <v>214</v>
      </c>
      <c r="B140" t="s">
        <v>141</v>
      </c>
      <c r="C140" t="s">
        <v>126</v>
      </c>
      <c r="D140" t="str">
        <f t="shared" si="2"/>
        <v>Cidade.save(Cidade(pk=214, desc_cidade= 'Canutama', estado=e1))</v>
      </c>
    </row>
    <row r="141" spans="1:4" hidden="1" x14ac:dyDescent="0.25">
      <c r="A141">
        <v>215</v>
      </c>
      <c r="B141" t="s">
        <v>142</v>
      </c>
      <c r="C141" t="s">
        <v>126</v>
      </c>
      <c r="D141" t="str">
        <f t="shared" si="2"/>
        <v>Cidade.save(Cidade(pk=215, desc_cidade= 'Carauari', estado=e1))</v>
      </c>
    </row>
    <row r="142" spans="1:4" hidden="1" x14ac:dyDescent="0.25">
      <c r="A142">
        <v>216</v>
      </c>
      <c r="B142" t="s">
        <v>143</v>
      </c>
      <c r="C142" t="s">
        <v>126</v>
      </c>
      <c r="D142" t="str">
        <f t="shared" si="2"/>
        <v>Cidade.save(Cidade(pk=216, desc_cidade= 'Careiro', estado=e1))</v>
      </c>
    </row>
    <row r="143" spans="1:4" hidden="1" x14ac:dyDescent="0.25">
      <c r="A143">
        <v>217</v>
      </c>
      <c r="B143" t="s">
        <v>144</v>
      </c>
      <c r="C143" t="s">
        <v>126</v>
      </c>
      <c r="D143" t="str">
        <f t="shared" si="2"/>
        <v>Cidade.save(Cidade(pk=217, desc_cidade= 'Careiro da Várzea', estado=e1))</v>
      </c>
    </row>
    <row r="144" spans="1:4" hidden="1" x14ac:dyDescent="0.25">
      <c r="A144">
        <v>219</v>
      </c>
      <c r="B144" t="s">
        <v>145</v>
      </c>
      <c r="C144" t="s">
        <v>126</v>
      </c>
      <c r="D144" t="str">
        <f t="shared" si="2"/>
        <v>Cidade.save(Cidade(pk=219, desc_cidade= 'Coari', estado=e1))</v>
      </c>
    </row>
    <row r="145" spans="1:4" hidden="1" x14ac:dyDescent="0.25">
      <c r="A145">
        <v>220</v>
      </c>
      <c r="B145" t="s">
        <v>146</v>
      </c>
      <c r="C145" t="s">
        <v>126</v>
      </c>
      <c r="D145" t="str">
        <f t="shared" si="2"/>
        <v>Cidade.save(Cidade(pk=220, desc_cidade= 'Codajás', estado=e1))</v>
      </c>
    </row>
    <row r="146" spans="1:4" hidden="1" x14ac:dyDescent="0.25">
      <c r="A146">
        <v>222</v>
      </c>
      <c r="B146" t="s">
        <v>147</v>
      </c>
      <c r="C146" t="s">
        <v>126</v>
      </c>
      <c r="D146" t="str">
        <f t="shared" si="2"/>
        <v>Cidade.save(Cidade(pk=222, desc_cidade= 'Eirunepé', estado=e1))</v>
      </c>
    </row>
    <row r="147" spans="1:4" hidden="1" x14ac:dyDescent="0.25">
      <c r="A147">
        <v>223</v>
      </c>
      <c r="B147" t="s">
        <v>148</v>
      </c>
      <c r="C147" t="s">
        <v>126</v>
      </c>
      <c r="D147" t="str">
        <f t="shared" si="2"/>
        <v>Cidade.save(Cidade(pk=223, desc_cidade= 'Envira', estado=e1))</v>
      </c>
    </row>
    <row r="148" spans="1:4" hidden="1" x14ac:dyDescent="0.25">
      <c r="A148">
        <v>225</v>
      </c>
      <c r="B148" t="s">
        <v>149</v>
      </c>
      <c r="C148" t="s">
        <v>126</v>
      </c>
      <c r="D148" t="str">
        <f t="shared" si="2"/>
        <v>Cidade.save(Cidade(pk=225, desc_cidade= 'Fonte Boa', estado=e1))</v>
      </c>
    </row>
    <row r="149" spans="1:4" hidden="1" x14ac:dyDescent="0.25">
      <c r="A149">
        <v>227</v>
      </c>
      <c r="B149" t="s">
        <v>150</v>
      </c>
      <c r="C149" t="s">
        <v>126</v>
      </c>
      <c r="D149" t="str">
        <f t="shared" si="2"/>
        <v>Cidade.save(Cidade(pk=227, desc_cidade= 'Guajará', estado=e1))</v>
      </c>
    </row>
    <row r="150" spans="1:4" hidden="1" x14ac:dyDescent="0.25">
      <c r="A150">
        <v>228</v>
      </c>
      <c r="B150" t="s">
        <v>151</v>
      </c>
      <c r="C150" t="s">
        <v>126</v>
      </c>
      <c r="D150" t="str">
        <f t="shared" si="2"/>
        <v>Cidade.save(Cidade(pk=228, desc_cidade= 'Humaitá', estado=e1))</v>
      </c>
    </row>
    <row r="151" spans="1:4" hidden="1" x14ac:dyDescent="0.25">
      <c r="A151">
        <v>231</v>
      </c>
      <c r="B151" t="s">
        <v>152</v>
      </c>
      <c r="C151" t="s">
        <v>126</v>
      </c>
      <c r="D151" t="str">
        <f t="shared" si="2"/>
        <v>Cidade.save(Cidade(pk=231, desc_cidade= 'Ipixuna', estado=e1))</v>
      </c>
    </row>
    <row r="152" spans="1:4" hidden="1" x14ac:dyDescent="0.25">
      <c r="A152">
        <v>232</v>
      </c>
      <c r="B152" t="s">
        <v>153</v>
      </c>
      <c r="C152" t="s">
        <v>126</v>
      </c>
      <c r="D152" t="str">
        <f t="shared" si="2"/>
        <v>Cidade.save(Cidade(pk=232, desc_cidade= 'Iranduba', estado=e1))</v>
      </c>
    </row>
    <row r="153" spans="1:4" hidden="1" x14ac:dyDescent="0.25">
      <c r="A153">
        <v>233</v>
      </c>
      <c r="B153" t="s">
        <v>154</v>
      </c>
      <c r="C153" t="s">
        <v>126</v>
      </c>
      <c r="D153" t="str">
        <f t="shared" si="2"/>
        <v>Cidade.save(Cidade(pk=233, desc_cidade= 'Itacoatiara', estado=e1))</v>
      </c>
    </row>
    <row r="154" spans="1:4" hidden="1" x14ac:dyDescent="0.25">
      <c r="A154">
        <v>234</v>
      </c>
      <c r="B154" t="s">
        <v>155</v>
      </c>
      <c r="C154" t="s">
        <v>126</v>
      </c>
      <c r="D154" t="str">
        <f t="shared" si="2"/>
        <v>Cidade.save(Cidade(pk=234, desc_cidade= 'Itamarati', estado=e1))</v>
      </c>
    </row>
    <row r="155" spans="1:4" hidden="1" x14ac:dyDescent="0.25">
      <c r="A155">
        <v>235</v>
      </c>
      <c r="B155" t="s">
        <v>156</v>
      </c>
      <c r="C155" t="s">
        <v>126</v>
      </c>
      <c r="D155" t="str">
        <f t="shared" si="2"/>
        <v>Cidade.save(Cidade(pk=235, desc_cidade= 'Itapiranga', estado=e1))</v>
      </c>
    </row>
    <row r="156" spans="1:4" hidden="1" x14ac:dyDescent="0.25">
      <c r="A156">
        <v>236</v>
      </c>
      <c r="B156" t="s">
        <v>157</v>
      </c>
      <c r="C156" t="s">
        <v>126</v>
      </c>
      <c r="D156" t="str">
        <f t="shared" si="2"/>
        <v>Cidade.save(Cidade(pk=236, desc_cidade= 'Japurá', estado=e1))</v>
      </c>
    </row>
    <row r="157" spans="1:4" hidden="1" x14ac:dyDescent="0.25">
      <c r="A157">
        <v>237</v>
      </c>
      <c r="B157" t="s">
        <v>158</v>
      </c>
      <c r="C157" t="s">
        <v>126</v>
      </c>
      <c r="D157" t="str">
        <f t="shared" si="2"/>
        <v>Cidade.save(Cidade(pk=237, desc_cidade= 'Juruá', estado=e1))</v>
      </c>
    </row>
    <row r="158" spans="1:4" hidden="1" x14ac:dyDescent="0.25">
      <c r="A158">
        <v>238</v>
      </c>
      <c r="B158" t="s">
        <v>159</v>
      </c>
      <c r="C158" t="s">
        <v>126</v>
      </c>
      <c r="D158" t="str">
        <f t="shared" si="2"/>
        <v>Cidade.save(Cidade(pk=238, desc_cidade= 'Jutaí', estado=e1))</v>
      </c>
    </row>
    <row r="159" spans="1:4" hidden="1" x14ac:dyDescent="0.25">
      <c r="A159">
        <v>239</v>
      </c>
      <c r="B159" t="s">
        <v>160</v>
      </c>
      <c r="C159" t="s">
        <v>126</v>
      </c>
      <c r="D159" t="str">
        <f t="shared" si="2"/>
        <v>Cidade.save(Cidade(pk=239, desc_cidade= 'Lábrea', estado=e1))</v>
      </c>
    </row>
    <row r="160" spans="1:4" hidden="1" x14ac:dyDescent="0.25">
      <c r="A160">
        <v>241</v>
      </c>
      <c r="B160" t="s">
        <v>161</v>
      </c>
      <c r="C160" t="s">
        <v>126</v>
      </c>
      <c r="D160" t="str">
        <f t="shared" si="2"/>
        <v>Cidade.save(Cidade(pk=241, desc_cidade= 'Manacapuru', estado=e1))</v>
      </c>
    </row>
    <row r="161" spans="1:4" hidden="1" x14ac:dyDescent="0.25">
      <c r="A161">
        <v>242</v>
      </c>
      <c r="B161" t="s">
        <v>162</v>
      </c>
      <c r="C161" t="s">
        <v>126</v>
      </c>
      <c r="D161" t="str">
        <f t="shared" si="2"/>
        <v>Cidade.save(Cidade(pk=242, desc_cidade= 'Manaquiri', estado=e1))</v>
      </c>
    </row>
    <row r="162" spans="1:4" hidden="1" x14ac:dyDescent="0.25">
      <c r="A162">
        <v>243</v>
      </c>
      <c r="B162" t="s">
        <v>163</v>
      </c>
      <c r="C162" t="s">
        <v>126</v>
      </c>
      <c r="D162" t="str">
        <f t="shared" si="2"/>
        <v>Cidade.save(Cidade(pk=243, desc_cidade= 'Manaus', estado=e1))</v>
      </c>
    </row>
    <row r="163" spans="1:4" hidden="1" x14ac:dyDescent="0.25">
      <c r="A163">
        <v>244</v>
      </c>
      <c r="B163" t="s">
        <v>164</v>
      </c>
      <c r="C163" t="s">
        <v>126</v>
      </c>
      <c r="D163" t="str">
        <f t="shared" si="2"/>
        <v>Cidade.save(Cidade(pk=244, desc_cidade= 'Manicoré', estado=e1))</v>
      </c>
    </row>
    <row r="164" spans="1:4" hidden="1" x14ac:dyDescent="0.25">
      <c r="A164">
        <v>245</v>
      </c>
      <c r="B164" t="s">
        <v>165</v>
      </c>
      <c r="C164" t="s">
        <v>126</v>
      </c>
      <c r="D164" t="str">
        <f t="shared" si="2"/>
        <v>Cidade.save(Cidade(pk=245, desc_cidade= 'Maraã', estado=e1))</v>
      </c>
    </row>
    <row r="165" spans="1:4" hidden="1" x14ac:dyDescent="0.25">
      <c r="A165">
        <v>247</v>
      </c>
      <c r="B165" t="s">
        <v>166</v>
      </c>
      <c r="C165" t="s">
        <v>126</v>
      </c>
      <c r="D165" t="str">
        <f t="shared" si="2"/>
        <v>Cidade.save(Cidade(pk=247, desc_cidade= 'Maués', estado=e1))</v>
      </c>
    </row>
    <row r="166" spans="1:4" hidden="1" x14ac:dyDescent="0.25">
      <c r="A166">
        <v>251</v>
      </c>
      <c r="B166" t="s">
        <v>167</v>
      </c>
      <c r="C166" t="s">
        <v>126</v>
      </c>
      <c r="D166" t="str">
        <f t="shared" si="2"/>
        <v>Cidade.save(Cidade(pk=251, desc_cidade= 'Nhamundá', estado=e1))</v>
      </c>
    </row>
    <row r="167" spans="1:4" hidden="1" x14ac:dyDescent="0.25">
      <c r="A167">
        <v>252</v>
      </c>
      <c r="B167" t="s">
        <v>168</v>
      </c>
      <c r="C167" t="s">
        <v>126</v>
      </c>
      <c r="D167" t="str">
        <f t="shared" si="2"/>
        <v>Cidade.save(Cidade(pk=252, desc_cidade= 'Nova Olinda do Norte', estado=e1))</v>
      </c>
    </row>
    <row r="168" spans="1:4" hidden="1" x14ac:dyDescent="0.25">
      <c r="A168">
        <v>253</v>
      </c>
      <c r="B168" t="s">
        <v>169</v>
      </c>
      <c r="C168" t="s">
        <v>126</v>
      </c>
      <c r="D168" t="str">
        <f t="shared" si="2"/>
        <v>Cidade.save(Cidade(pk=253, desc_cidade= 'Novo Airão', estado=e1))</v>
      </c>
    </row>
    <row r="169" spans="1:4" hidden="1" x14ac:dyDescent="0.25">
      <c r="A169">
        <v>254</v>
      </c>
      <c r="B169" t="s">
        <v>170</v>
      </c>
      <c r="C169" t="s">
        <v>126</v>
      </c>
      <c r="D169" t="str">
        <f t="shared" si="2"/>
        <v>Cidade.save(Cidade(pk=254, desc_cidade= 'Novo Aripuanã', estado=e1))</v>
      </c>
    </row>
    <row r="170" spans="1:4" hidden="1" x14ac:dyDescent="0.25">
      <c r="A170">
        <v>256</v>
      </c>
      <c r="B170" t="s">
        <v>171</v>
      </c>
      <c r="C170" t="s">
        <v>126</v>
      </c>
      <c r="D170" t="str">
        <f t="shared" si="2"/>
        <v>Cidade.save(Cidade(pk=256, desc_cidade= 'Parintins', estado=e1))</v>
      </c>
    </row>
    <row r="171" spans="1:4" hidden="1" x14ac:dyDescent="0.25">
      <c r="A171">
        <v>257</v>
      </c>
      <c r="B171" t="s">
        <v>172</v>
      </c>
      <c r="C171" t="s">
        <v>126</v>
      </c>
      <c r="D171" t="str">
        <f t="shared" si="2"/>
        <v>Cidade.save(Cidade(pk=257, desc_cidade= 'Pauini', estado=e1))</v>
      </c>
    </row>
    <row r="172" spans="1:4" hidden="1" x14ac:dyDescent="0.25">
      <c r="A172">
        <v>259</v>
      </c>
      <c r="B172" t="s">
        <v>173</v>
      </c>
      <c r="C172" t="s">
        <v>126</v>
      </c>
      <c r="D172" t="str">
        <f t="shared" si="2"/>
        <v>Cidade.save(Cidade(pk=259, desc_cidade= 'Presidente Figueiredo', estado=e1))</v>
      </c>
    </row>
    <row r="173" spans="1:4" hidden="1" x14ac:dyDescent="0.25">
      <c r="A173">
        <v>261</v>
      </c>
      <c r="B173" t="s">
        <v>174</v>
      </c>
      <c r="C173" t="s">
        <v>126</v>
      </c>
      <c r="D173" t="str">
        <f t="shared" si="2"/>
        <v>Cidade.save(Cidade(pk=261, desc_cidade= 'Rio Preto da Eva', estado=e1))</v>
      </c>
    </row>
    <row r="174" spans="1:4" hidden="1" x14ac:dyDescent="0.25">
      <c r="A174">
        <v>262</v>
      </c>
      <c r="B174" t="s">
        <v>175</v>
      </c>
      <c r="C174" t="s">
        <v>126</v>
      </c>
      <c r="D174" t="str">
        <f t="shared" si="2"/>
        <v>Cidade.save(Cidade(pk=262, desc_cidade= 'Santa Isabel do Rio Negro', estado=e1))</v>
      </c>
    </row>
    <row r="175" spans="1:4" hidden="1" x14ac:dyDescent="0.25">
      <c r="A175">
        <v>264</v>
      </c>
      <c r="B175" t="s">
        <v>176</v>
      </c>
      <c r="C175" t="s">
        <v>126</v>
      </c>
      <c r="D175" t="str">
        <f t="shared" si="2"/>
        <v>Cidade.save(Cidade(pk=264, desc_cidade= 'Santo Antônio do Içá', estado=e1))</v>
      </c>
    </row>
    <row r="176" spans="1:4" hidden="1" x14ac:dyDescent="0.25">
      <c r="A176">
        <v>266</v>
      </c>
      <c r="B176" t="s">
        <v>177</v>
      </c>
      <c r="C176" t="s">
        <v>126</v>
      </c>
      <c r="D176" t="str">
        <f t="shared" si="2"/>
        <v>Cidade.save(Cidade(pk=266, desc_cidade= 'São Gabriel da Cachoeira', estado=e1))</v>
      </c>
    </row>
    <row r="177" spans="1:4" hidden="1" x14ac:dyDescent="0.25">
      <c r="A177">
        <v>267</v>
      </c>
      <c r="B177" t="s">
        <v>178</v>
      </c>
      <c r="C177" t="s">
        <v>126</v>
      </c>
      <c r="D177" t="str">
        <f t="shared" si="2"/>
        <v>Cidade.save(Cidade(pk=267, desc_cidade= 'São Paulo de Olivença', estado=e1))</v>
      </c>
    </row>
    <row r="178" spans="1:4" hidden="1" x14ac:dyDescent="0.25">
      <c r="A178">
        <v>268</v>
      </c>
      <c r="B178" t="s">
        <v>179</v>
      </c>
      <c r="C178" t="s">
        <v>126</v>
      </c>
      <c r="D178" t="str">
        <f t="shared" si="2"/>
        <v>Cidade.save(Cidade(pk=268, desc_cidade= 'São Sebastião do Uatumã', estado=e1))</v>
      </c>
    </row>
    <row r="179" spans="1:4" hidden="1" x14ac:dyDescent="0.25">
      <c r="A179">
        <v>269</v>
      </c>
      <c r="B179" t="s">
        <v>180</v>
      </c>
      <c r="C179" t="s">
        <v>126</v>
      </c>
      <c r="D179" t="str">
        <f t="shared" si="2"/>
        <v>Cidade.save(Cidade(pk=269, desc_cidade= 'Silves', estado=e1))</v>
      </c>
    </row>
    <row r="180" spans="1:4" hidden="1" x14ac:dyDescent="0.25">
      <c r="A180">
        <v>270</v>
      </c>
      <c r="B180" t="s">
        <v>181</v>
      </c>
      <c r="C180" t="s">
        <v>126</v>
      </c>
      <c r="D180" t="str">
        <f t="shared" si="2"/>
        <v>Cidade.save(Cidade(pk=270, desc_cidade= 'Tabatinga', estado=e1))</v>
      </c>
    </row>
    <row r="181" spans="1:4" hidden="1" x14ac:dyDescent="0.25">
      <c r="A181">
        <v>271</v>
      </c>
      <c r="B181" t="s">
        <v>182</v>
      </c>
      <c r="C181" t="s">
        <v>126</v>
      </c>
      <c r="D181" t="str">
        <f t="shared" si="2"/>
        <v>Cidade.save(Cidade(pk=271, desc_cidade= 'Tapauá', estado=e1))</v>
      </c>
    </row>
    <row r="182" spans="1:4" hidden="1" x14ac:dyDescent="0.25">
      <c r="A182">
        <v>272</v>
      </c>
      <c r="B182" t="s">
        <v>183</v>
      </c>
      <c r="C182" t="s">
        <v>126</v>
      </c>
      <c r="D182" t="str">
        <f t="shared" si="2"/>
        <v>Cidade.save(Cidade(pk=272, desc_cidade= 'Tefé', estado=e1))</v>
      </c>
    </row>
    <row r="183" spans="1:4" hidden="1" x14ac:dyDescent="0.25">
      <c r="A183">
        <v>273</v>
      </c>
      <c r="B183" t="s">
        <v>184</v>
      </c>
      <c r="C183" t="s">
        <v>126</v>
      </c>
      <c r="D183" t="str">
        <f t="shared" si="2"/>
        <v>Cidade.save(Cidade(pk=273, desc_cidade= 'Tonantins', estado=e1))</v>
      </c>
    </row>
    <row r="184" spans="1:4" hidden="1" x14ac:dyDescent="0.25">
      <c r="A184">
        <v>274</v>
      </c>
      <c r="B184" t="s">
        <v>185</v>
      </c>
      <c r="C184" t="s">
        <v>126</v>
      </c>
      <c r="D184" t="str">
        <f t="shared" si="2"/>
        <v>Cidade.save(Cidade(pk=274, desc_cidade= 'Uarini', estado=e1))</v>
      </c>
    </row>
    <row r="185" spans="1:4" hidden="1" x14ac:dyDescent="0.25">
      <c r="A185">
        <v>275</v>
      </c>
      <c r="B185" t="s">
        <v>186</v>
      </c>
      <c r="C185" t="s">
        <v>126</v>
      </c>
      <c r="D185" t="str">
        <f t="shared" si="2"/>
        <v>Cidade.save(Cidade(pk=275, desc_cidade= 'Urucará', estado=e1))</v>
      </c>
    </row>
    <row r="186" spans="1:4" hidden="1" x14ac:dyDescent="0.25">
      <c r="A186">
        <v>276</v>
      </c>
      <c r="B186" t="s">
        <v>187</v>
      </c>
      <c r="C186" t="s">
        <v>126</v>
      </c>
      <c r="D186" t="str">
        <f t="shared" si="2"/>
        <v>Cidade.save(Cidade(pk=276, desc_cidade= 'Urucurituba', estado=e1))</v>
      </c>
    </row>
    <row r="187" spans="1:4" hidden="1" x14ac:dyDescent="0.25">
      <c r="A187">
        <v>280</v>
      </c>
      <c r="B187" t="s">
        <v>188</v>
      </c>
      <c r="C187" t="s">
        <v>189</v>
      </c>
      <c r="D187" t="str">
        <f t="shared" si="2"/>
        <v>Cidade.save(Cidade(pk=280, desc_cidade= 'Amapá', estado=e1))</v>
      </c>
    </row>
    <row r="188" spans="1:4" hidden="1" x14ac:dyDescent="0.25">
      <c r="A188">
        <v>281</v>
      </c>
      <c r="B188" t="s">
        <v>190</v>
      </c>
      <c r="C188" t="s">
        <v>189</v>
      </c>
      <c r="D188" t="str">
        <f t="shared" si="2"/>
        <v>Cidade.save(Cidade(pk=281, desc_cidade= 'Amapari', estado=e1))</v>
      </c>
    </row>
    <row r="189" spans="1:4" hidden="1" x14ac:dyDescent="0.25">
      <c r="A189">
        <v>287</v>
      </c>
      <c r="B189" t="s">
        <v>191</v>
      </c>
      <c r="C189" t="s">
        <v>189</v>
      </c>
      <c r="D189" t="str">
        <f t="shared" si="2"/>
        <v>Cidade.save(Cidade(pk=287, desc_cidade= 'Calçoene', estado=e1))</v>
      </c>
    </row>
    <row r="190" spans="1:4" hidden="1" x14ac:dyDescent="0.25">
      <c r="A190">
        <v>294</v>
      </c>
      <c r="B190" t="s">
        <v>192</v>
      </c>
      <c r="C190" t="s">
        <v>189</v>
      </c>
      <c r="D190" t="str">
        <f t="shared" si="2"/>
        <v>Cidade.save(Cidade(pk=294, desc_cidade= 'Cutias', estado=e1))</v>
      </c>
    </row>
    <row r="191" spans="1:4" hidden="1" x14ac:dyDescent="0.25">
      <c r="A191">
        <v>296</v>
      </c>
      <c r="B191" t="s">
        <v>193</v>
      </c>
      <c r="C191" t="s">
        <v>189</v>
      </c>
      <c r="D191" t="str">
        <f t="shared" si="2"/>
        <v>Cidade.save(Cidade(pk=296, desc_cidade= 'Ferreira Gomes', estado=e1))</v>
      </c>
    </row>
    <row r="192" spans="1:4" hidden="1" x14ac:dyDescent="0.25">
      <c r="A192">
        <v>303</v>
      </c>
      <c r="B192" t="s">
        <v>194</v>
      </c>
      <c r="C192" t="s">
        <v>189</v>
      </c>
      <c r="D192" t="str">
        <f t="shared" si="2"/>
        <v>Cidade.save(Cidade(pk=303, desc_cidade= 'Itaubal', estado=e1))</v>
      </c>
    </row>
    <row r="193" spans="1:4" hidden="1" x14ac:dyDescent="0.25">
      <c r="A193">
        <v>304</v>
      </c>
      <c r="B193" t="s">
        <v>195</v>
      </c>
      <c r="C193" t="s">
        <v>189</v>
      </c>
      <c r="D193" t="str">
        <f t="shared" si="2"/>
        <v>Cidade.save(Cidade(pk=304, desc_cidade= 'Laranjal do Jari', estado=e1))</v>
      </c>
    </row>
    <row r="194" spans="1:4" hidden="1" x14ac:dyDescent="0.25">
      <c r="A194">
        <v>307</v>
      </c>
      <c r="B194" t="s">
        <v>196</v>
      </c>
      <c r="C194" t="s">
        <v>189</v>
      </c>
      <c r="D194" t="str">
        <f t="shared" si="2"/>
        <v>Cidade.save(Cidade(pk=307, desc_cidade= 'Macapá', estado=e1))</v>
      </c>
    </row>
    <row r="195" spans="1:4" hidden="1" x14ac:dyDescent="0.25">
      <c r="A195">
        <v>308</v>
      </c>
      <c r="B195" t="s">
        <v>197</v>
      </c>
      <c r="C195" t="s">
        <v>189</v>
      </c>
      <c r="D195" t="str">
        <f t="shared" ref="D195:D258" si="3">"Cidade.save(Cidade(pk="&amp;A195&amp;", desc_cidade="&amp;B195&amp;", estado=e1))"</f>
        <v>Cidade.save(Cidade(pk=308, desc_cidade= 'Mazagão', estado=e1))</v>
      </c>
    </row>
    <row r="196" spans="1:4" hidden="1" x14ac:dyDescent="0.25">
      <c r="A196">
        <v>310</v>
      </c>
      <c r="B196" t="s">
        <v>198</v>
      </c>
      <c r="C196" t="s">
        <v>189</v>
      </c>
      <c r="D196" t="str">
        <f t="shared" si="3"/>
        <v>Cidade.save(Cidade(pk=310, desc_cidade= 'Oiapoque', estado=e1))</v>
      </c>
    </row>
    <row r="197" spans="1:4" hidden="1" x14ac:dyDescent="0.25">
      <c r="A197">
        <v>312</v>
      </c>
      <c r="B197" t="s">
        <v>199</v>
      </c>
      <c r="C197" t="s">
        <v>189</v>
      </c>
      <c r="D197" t="str">
        <f t="shared" si="3"/>
        <v>Cidade.save(Cidade(pk=312, desc_cidade= 'Porto Grande', estado=e1))</v>
      </c>
    </row>
    <row r="198" spans="1:4" hidden="1" x14ac:dyDescent="0.25">
      <c r="A198">
        <v>313</v>
      </c>
      <c r="B198" t="s">
        <v>200</v>
      </c>
      <c r="C198" t="s">
        <v>189</v>
      </c>
      <c r="D198" t="str">
        <f t="shared" si="3"/>
        <v>Cidade.save(Cidade(pk=313, desc_cidade= 'Pracuúba', estado=e1))</v>
      </c>
    </row>
    <row r="199" spans="1:4" hidden="1" x14ac:dyDescent="0.25">
      <c r="A199">
        <v>316</v>
      </c>
      <c r="B199" t="s">
        <v>201</v>
      </c>
      <c r="C199" t="s">
        <v>189</v>
      </c>
      <c r="D199" t="str">
        <f t="shared" si="3"/>
        <v>Cidade.save(Cidade(pk=316, desc_cidade= 'Santana', estado=e1))</v>
      </c>
    </row>
    <row r="200" spans="1:4" hidden="1" x14ac:dyDescent="0.25">
      <c r="A200">
        <v>322</v>
      </c>
      <c r="B200" t="s">
        <v>202</v>
      </c>
      <c r="C200" t="s">
        <v>189</v>
      </c>
      <c r="D200" t="str">
        <f t="shared" si="3"/>
        <v>Cidade.save(Cidade(pk=322, desc_cidade= 'Tartarugalzinho', estado=e1))</v>
      </c>
    </row>
    <row r="201" spans="1:4" hidden="1" x14ac:dyDescent="0.25">
      <c r="A201">
        <v>324</v>
      </c>
      <c r="B201" t="s">
        <v>203</v>
      </c>
      <c r="C201" t="s">
        <v>189</v>
      </c>
      <c r="D201" t="str">
        <f t="shared" si="3"/>
        <v>Cidade.save(Cidade(pk=324, desc_cidade= 'Vitória do Jari', estado=e1))</v>
      </c>
    </row>
    <row r="202" spans="1:4" hidden="1" x14ac:dyDescent="0.25">
      <c r="A202">
        <v>326</v>
      </c>
      <c r="B202" t="s">
        <v>204</v>
      </c>
      <c r="C202" t="s">
        <v>205</v>
      </c>
      <c r="D202" t="str">
        <f t="shared" si="3"/>
        <v>Cidade.save(Cidade(pk=326, desc_cidade= 'Abaíra', estado=e1))</v>
      </c>
    </row>
    <row r="203" spans="1:4" hidden="1" x14ac:dyDescent="0.25">
      <c r="A203">
        <v>327</v>
      </c>
      <c r="B203" t="s">
        <v>206</v>
      </c>
      <c r="C203" t="s">
        <v>205</v>
      </c>
      <c r="D203" t="str">
        <f t="shared" si="3"/>
        <v>Cidade.save(Cidade(pk=327, desc_cidade= 'Abaré', estado=e1))</v>
      </c>
    </row>
    <row r="204" spans="1:4" hidden="1" x14ac:dyDescent="0.25">
      <c r="A204">
        <v>331</v>
      </c>
      <c r="B204" t="s">
        <v>207</v>
      </c>
      <c r="C204" t="s">
        <v>205</v>
      </c>
      <c r="D204" t="str">
        <f t="shared" si="3"/>
        <v>Cidade.save(Cidade(pk=331, desc_cidade= 'Acajutiba', estado=e1))</v>
      </c>
    </row>
    <row r="205" spans="1:4" hidden="1" x14ac:dyDescent="0.25">
      <c r="A205">
        <v>335</v>
      </c>
      <c r="B205" t="s">
        <v>208</v>
      </c>
      <c r="C205" t="s">
        <v>205</v>
      </c>
      <c r="D205" t="str">
        <f t="shared" si="3"/>
        <v>Cidade.save(Cidade(pk=335, desc_cidade= 'Adustina', estado=e1))</v>
      </c>
    </row>
    <row r="206" spans="1:4" hidden="1" x14ac:dyDescent="0.25">
      <c r="A206">
        <v>339</v>
      </c>
      <c r="B206" t="s">
        <v>209</v>
      </c>
      <c r="C206" t="s">
        <v>205</v>
      </c>
      <c r="D206" t="str">
        <f t="shared" si="3"/>
        <v>Cidade.save(Cidade(pk=339, desc_cidade= 'Água Fria', estado=e1))</v>
      </c>
    </row>
    <row r="207" spans="1:4" hidden="1" x14ac:dyDescent="0.25">
      <c r="A207">
        <v>341</v>
      </c>
      <c r="B207" t="s">
        <v>210</v>
      </c>
      <c r="C207" t="s">
        <v>205</v>
      </c>
      <c r="D207" t="str">
        <f t="shared" si="3"/>
        <v>Cidade.save(Cidade(pk=341, desc_cidade= 'Aiquara', estado=e1))</v>
      </c>
    </row>
    <row r="208" spans="1:4" hidden="1" x14ac:dyDescent="0.25">
      <c r="A208">
        <v>342</v>
      </c>
      <c r="B208" t="s">
        <v>211</v>
      </c>
      <c r="C208" t="s">
        <v>205</v>
      </c>
      <c r="D208" t="str">
        <f t="shared" si="3"/>
        <v>Cidade.save(Cidade(pk=342, desc_cidade= 'Alagoinhas', estado=e1))</v>
      </c>
    </row>
    <row r="209" spans="1:4" hidden="1" x14ac:dyDescent="0.25">
      <c r="A209">
        <v>343</v>
      </c>
      <c r="B209" t="s">
        <v>212</v>
      </c>
      <c r="C209" t="s">
        <v>205</v>
      </c>
      <c r="D209" t="str">
        <f t="shared" si="3"/>
        <v>Cidade.save(Cidade(pk=343, desc_cidade= 'Alcobaça', estado=e1))</v>
      </c>
    </row>
    <row r="210" spans="1:4" hidden="1" x14ac:dyDescent="0.25">
      <c r="A210">
        <v>347</v>
      </c>
      <c r="B210" t="s">
        <v>213</v>
      </c>
      <c r="C210" t="s">
        <v>205</v>
      </c>
      <c r="D210" t="str">
        <f t="shared" si="3"/>
        <v>Cidade.save(Cidade(pk=347, desc_cidade= 'Almadina', estado=e1))</v>
      </c>
    </row>
    <row r="211" spans="1:4" hidden="1" x14ac:dyDescent="0.25">
      <c r="A211">
        <v>351</v>
      </c>
      <c r="B211" t="s">
        <v>214</v>
      </c>
      <c r="C211" t="s">
        <v>205</v>
      </c>
      <c r="D211" t="str">
        <f t="shared" si="3"/>
        <v>Cidade.save(Cidade(pk=351, desc_cidade= 'Amargosa', estado=e1))</v>
      </c>
    </row>
    <row r="212" spans="1:4" hidden="1" x14ac:dyDescent="0.25">
      <c r="A212">
        <v>352</v>
      </c>
      <c r="B212" t="s">
        <v>215</v>
      </c>
      <c r="C212" t="s">
        <v>205</v>
      </c>
      <c r="D212" t="str">
        <f t="shared" si="3"/>
        <v>Cidade.save(Cidade(pk=352, desc_cidade= 'Amélia Rodrigues', estado=e1))</v>
      </c>
    </row>
    <row r="213" spans="1:4" hidden="1" x14ac:dyDescent="0.25">
      <c r="A213">
        <v>353</v>
      </c>
      <c r="B213" t="s">
        <v>216</v>
      </c>
      <c r="C213" t="s">
        <v>205</v>
      </c>
      <c r="D213" t="str">
        <f t="shared" si="3"/>
        <v>Cidade.save(Cidade(pk=353, desc_cidade= 'América Dourada', estado=e1))</v>
      </c>
    </row>
    <row r="214" spans="1:4" hidden="1" x14ac:dyDescent="0.25">
      <c r="A214">
        <v>355</v>
      </c>
      <c r="B214" t="s">
        <v>217</v>
      </c>
      <c r="C214" t="s">
        <v>205</v>
      </c>
      <c r="D214" t="str">
        <f t="shared" si="3"/>
        <v>Cidade.save(Cidade(pk=355, desc_cidade= 'Anagé', estado=e1))</v>
      </c>
    </row>
    <row r="215" spans="1:4" hidden="1" x14ac:dyDescent="0.25">
      <c r="A215">
        <v>356</v>
      </c>
      <c r="B215" t="s">
        <v>218</v>
      </c>
      <c r="C215" t="s">
        <v>205</v>
      </c>
      <c r="D215" t="str">
        <f t="shared" si="3"/>
        <v>Cidade.save(Cidade(pk=356, desc_cidade= 'Andaraí', estado=e1))</v>
      </c>
    </row>
    <row r="216" spans="1:4" hidden="1" x14ac:dyDescent="0.25">
      <c r="A216">
        <v>357</v>
      </c>
      <c r="B216" t="s">
        <v>219</v>
      </c>
      <c r="C216" t="s">
        <v>205</v>
      </c>
      <c r="D216" t="str">
        <f t="shared" si="3"/>
        <v>Cidade.save(Cidade(pk=357, desc_cidade= 'Andorinha', estado=e1))</v>
      </c>
    </row>
    <row r="217" spans="1:4" hidden="1" x14ac:dyDescent="0.25">
      <c r="A217">
        <v>358</v>
      </c>
      <c r="B217" t="s">
        <v>220</v>
      </c>
      <c r="C217" t="s">
        <v>205</v>
      </c>
      <c r="D217" t="str">
        <f t="shared" si="3"/>
        <v>Cidade.save(Cidade(pk=358, desc_cidade= 'Angical', estado=e1))</v>
      </c>
    </row>
    <row r="218" spans="1:4" hidden="1" x14ac:dyDescent="0.25">
      <c r="A218">
        <v>360</v>
      </c>
      <c r="B218" t="s">
        <v>221</v>
      </c>
      <c r="C218" t="s">
        <v>205</v>
      </c>
      <c r="D218" t="str">
        <f t="shared" si="3"/>
        <v>Cidade.save(Cidade(pk=360, desc_cidade= 'Anguera', estado=e1))</v>
      </c>
    </row>
    <row r="219" spans="1:4" hidden="1" x14ac:dyDescent="0.25">
      <c r="A219">
        <v>361</v>
      </c>
      <c r="B219" t="s">
        <v>222</v>
      </c>
      <c r="C219" t="s">
        <v>205</v>
      </c>
      <c r="D219" t="str">
        <f t="shared" si="3"/>
        <v>Cidade.save(Cidade(pk=361, desc_cidade= 'Antas', estado=e1))</v>
      </c>
    </row>
    <row r="220" spans="1:4" hidden="1" x14ac:dyDescent="0.25">
      <c r="A220">
        <v>362</v>
      </c>
      <c r="B220" t="s">
        <v>223</v>
      </c>
      <c r="C220" t="s">
        <v>205</v>
      </c>
      <c r="D220" t="str">
        <f t="shared" si="3"/>
        <v>Cidade.save(Cidade(pk=362, desc_cidade= 'Antônio Cardoso', estado=e1))</v>
      </c>
    </row>
    <row r="221" spans="1:4" hidden="1" x14ac:dyDescent="0.25">
      <c r="A221">
        <v>363</v>
      </c>
      <c r="B221" t="s">
        <v>224</v>
      </c>
      <c r="C221" t="s">
        <v>205</v>
      </c>
      <c r="D221" t="str">
        <f t="shared" si="3"/>
        <v>Cidade.save(Cidade(pk=363, desc_cidade= 'Antônio Gonçalves', estado=e1))</v>
      </c>
    </row>
    <row r="222" spans="1:4" hidden="1" x14ac:dyDescent="0.25">
      <c r="A222">
        <v>364</v>
      </c>
      <c r="B222" t="s">
        <v>225</v>
      </c>
      <c r="C222" t="s">
        <v>205</v>
      </c>
      <c r="D222" t="str">
        <f t="shared" si="3"/>
        <v>Cidade.save(Cidade(pk=364, desc_cidade= 'Aporá', estado=e1))</v>
      </c>
    </row>
    <row r="223" spans="1:4" hidden="1" x14ac:dyDescent="0.25">
      <c r="A223">
        <v>365</v>
      </c>
      <c r="B223" t="s">
        <v>226</v>
      </c>
      <c r="C223" t="s">
        <v>205</v>
      </c>
      <c r="D223" t="str">
        <f t="shared" si="3"/>
        <v>Cidade.save(Cidade(pk=365, desc_cidade= 'Apuarema', estado=e1))</v>
      </c>
    </row>
    <row r="224" spans="1:4" hidden="1" x14ac:dyDescent="0.25">
      <c r="A224">
        <v>366</v>
      </c>
      <c r="B224" t="s">
        <v>227</v>
      </c>
      <c r="C224" t="s">
        <v>205</v>
      </c>
      <c r="D224" t="str">
        <f t="shared" si="3"/>
        <v>Cidade.save(Cidade(pk=366, desc_cidade= 'Araçás', estado=e1))</v>
      </c>
    </row>
    <row r="225" spans="1:4" hidden="1" x14ac:dyDescent="0.25">
      <c r="A225">
        <v>367</v>
      </c>
      <c r="B225" t="s">
        <v>228</v>
      </c>
      <c r="C225" t="s">
        <v>205</v>
      </c>
      <c r="D225" t="str">
        <f t="shared" si="3"/>
        <v>Cidade.save(Cidade(pk=367, desc_cidade= 'Aracatu', estado=e1))</v>
      </c>
    </row>
    <row r="226" spans="1:4" hidden="1" x14ac:dyDescent="0.25">
      <c r="A226">
        <v>368</v>
      </c>
      <c r="B226" t="s">
        <v>229</v>
      </c>
      <c r="C226" t="s">
        <v>205</v>
      </c>
      <c r="D226" t="str">
        <f t="shared" si="3"/>
        <v>Cidade.save(Cidade(pk=368, desc_cidade= 'Araci', estado=e1))</v>
      </c>
    </row>
    <row r="227" spans="1:4" hidden="1" x14ac:dyDescent="0.25">
      <c r="A227">
        <v>369</v>
      </c>
      <c r="B227" t="s">
        <v>230</v>
      </c>
      <c r="C227" t="s">
        <v>205</v>
      </c>
      <c r="D227" t="str">
        <f t="shared" si="3"/>
        <v>Cidade.save(Cidade(pk=369, desc_cidade= 'Aramari', estado=e1))</v>
      </c>
    </row>
    <row r="228" spans="1:4" hidden="1" x14ac:dyDescent="0.25">
      <c r="A228">
        <v>371</v>
      </c>
      <c r="B228" t="s">
        <v>231</v>
      </c>
      <c r="C228" t="s">
        <v>205</v>
      </c>
      <c r="D228" t="str">
        <f t="shared" si="3"/>
        <v>Cidade.save(Cidade(pk=371, desc_cidade= 'Arataca', estado=e1))</v>
      </c>
    </row>
    <row r="229" spans="1:4" hidden="1" x14ac:dyDescent="0.25">
      <c r="A229">
        <v>372</v>
      </c>
      <c r="B229" t="s">
        <v>232</v>
      </c>
      <c r="C229" t="s">
        <v>205</v>
      </c>
      <c r="D229" t="str">
        <f t="shared" si="3"/>
        <v>Cidade.save(Cidade(pk=372, desc_cidade= 'Aratuípe', estado=e1))</v>
      </c>
    </row>
    <row r="230" spans="1:4" hidden="1" x14ac:dyDescent="0.25">
      <c r="A230">
        <v>379</v>
      </c>
      <c r="B230" t="s">
        <v>233</v>
      </c>
      <c r="C230" t="s">
        <v>205</v>
      </c>
      <c r="D230" t="str">
        <f t="shared" si="3"/>
        <v>Cidade.save(Cidade(pk=379, desc_cidade= 'Aurelino Leal', estado=e1))</v>
      </c>
    </row>
    <row r="231" spans="1:4" hidden="1" x14ac:dyDescent="0.25">
      <c r="A231">
        <v>380</v>
      </c>
      <c r="B231" t="s">
        <v>234</v>
      </c>
      <c r="C231" t="s">
        <v>205</v>
      </c>
      <c r="D231" t="str">
        <f t="shared" si="3"/>
        <v>Cidade.save(Cidade(pk=380, desc_cidade= 'Baianópolis', estado=e1))</v>
      </c>
    </row>
    <row r="232" spans="1:4" hidden="1" x14ac:dyDescent="0.25">
      <c r="A232">
        <v>382</v>
      </c>
      <c r="B232" t="s">
        <v>235</v>
      </c>
      <c r="C232" t="s">
        <v>205</v>
      </c>
      <c r="D232" t="str">
        <f t="shared" si="3"/>
        <v>Cidade.save(Cidade(pk=382, desc_cidade= 'Baixa Grande', estado=e1))</v>
      </c>
    </row>
    <row r="233" spans="1:4" hidden="1" x14ac:dyDescent="0.25">
      <c r="A233">
        <v>391</v>
      </c>
      <c r="B233" t="s">
        <v>236</v>
      </c>
      <c r="C233" t="s">
        <v>205</v>
      </c>
      <c r="D233" t="str">
        <f t="shared" si="3"/>
        <v>Cidade.save(Cidade(pk=391, desc_cidade= 'Banzaê', estado=e1))</v>
      </c>
    </row>
    <row r="234" spans="1:4" hidden="1" x14ac:dyDescent="0.25">
      <c r="A234">
        <v>394</v>
      </c>
      <c r="B234" t="s">
        <v>237</v>
      </c>
      <c r="C234" t="s">
        <v>205</v>
      </c>
      <c r="D234" t="str">
        <f t="shared" si="3"/>
        <v>Cidade.save(Cidade(pk=394, desc_cidade= 'Barra', estado=e1))</v>
      </c>
    </row>
    <row r="235" spans="1:4" hidden="1" x14ac:dyDescent="0.25">
      <c r="A235">
        <v>395</v>
      </c>
      <c r="B235" t="s">
        <v>238</v>
      </c>
      <c r="C235" t="s">
        <v>205</v>
      </c>
      <c r="D235" t="str">
        <f t="shared" si="3"/>
        <v>Cidade.save(Cidade(pk=395, desc_cidade= 'Barra da Estiva', estado=e1))</v>
      </c>
    </row>
    <row r="236" spans="1:4" hidden="1" x14ac:dyDescent="0.25">
      <c r="A236">
        <v>396</v>
      </c>
      <c r="B236" t="s">
        <v>239</v>
      </c>
      <c r="C236" t="s">
        <v>205</v>
      </c>
      <c r="D236" t="str">
        <f t="shared" si="3"/>
        <v>Cidade.save(Cidade(pk=396, desc_cidade= 'Barra do Choça', estado=e1))</v>
      </c>
    </row>
    <row r="237" spans="1:4" hidden="1" x14ac:dyDescent="0.25">
      <c r="A237">
        <v>398</v>
      </c>
      <c r="B237" t="s">
        <v>240</v>
      </c>
      <c r="C237" t="s">
        <v>205</v>
      </c>
      <c r="D237" t="str">
        <f t="shared" si="3"/>
        <v>Cidade.save(Cidade(pk=398, desc_cidade= 'Barra do Mendes', estado=e1))</v>
      </c>
    </row>
    <row r="238" spans="1:4" hidden="1" x14ac:dyDescent="0.25">
      <c r="A238">
        <v>400</v>
      </c>
      <c r="B238" t="s">
        <v>241</v>
      </c>
      <c r="C238" t="s">
        <v>205</v>
      </c>
      <c r="D238" t="str">
        <f t="shared" si="3"/>
        <v>Cidade.save(Cidade(pk=400, desc_cidade= 'Barra do Rocha', estado=e1))</v>
      </c>
    </row>
    <row r="239" spans="1:4" hidden="1" x14ac:dyDescent="0.25">
      <c r="A239">
        <v>403</v>
      </c>
      <c r="B239" t="s">
        <v>242</v>
      </c>
      <c r="C239" t="s">
        <v>205</v>
      </c>
      <c r="D239" t="str">
        <f t="shared" si="3"/>
        <v>Cidade.save(Cidade(pk=403, desc_cidade= 'Barreiras', estado=e1))</v>
      </c>
    </row>
    <row r="240" spans="1:4" hidden="1" x14ac:dyDescent="0.25">
      <c r="A240">
        <v>404</v>
      </c>
      <c r="B240" t="s">
        <v>243</v>
      </c>
      <c r="C240" t="s">
        <v>205</v>
      </c>
      <c r="D240" t="str">
        <f t="shared" si="3"/>
        <v>Cidade.save(Cidade(pk=404, desc_cidade= 'Barro Alto', estado=e1))</v>
      </c>
    </row>
    <row r="241" spans="1:4" hidden="1" x14ac:dyDescent="0.25">
      <c r="A241">
        <v>405</v>
      </c>
      <c r="B241" t="s">
        <v>244</v>
      </c>
      <c r="C241" t="s">
        <v>205</v>
      </c>
      <c r="D241" t="str">
        <f t="shared" si="3"/>
        <v>Cidade.save(Cidade(pk=405, desc_cidade= 'Barro Preto', estado=e1))</v>
      </c>
    </row>
    <row r="242" spans="1:4" hidden="1" x14ac:dyDescent="0.25">
      <c r="A242">
        <v>407</v>
      </c>
      <c r="B242" t="s">
        <v>245</v>
      </c>
      <c r="C242" t="s">
        <v>205</v>
      </c>
      <c r="D242" t="str">
        <f t="shared" si="3"/>
        <v>Cidade.save(Cidade(pk=407, desc_cidade= 'Barrocas', estado=e1))</v>
      </c>
    </row>
    <row r="243" spans="1:4" hidden="1" x14ac:dyDescent="0.25">
      <c r="A243">
        <v>413</v>
      </c>
      <c r="B243" t="s">
        <v>246</v>
      </c>
      <c r="C243" t="s">
        <v>205</v>
      </c>
      <c r="D243" t="str">
        <f t="shared" si="3"/>
        <v>Cidade.save(Cidade(pk=413, desc_cidade= 'Belmonte', estado=e1))</v>
      </c>
    </row>
    <row r="244" spans="1:4" hidden="1" x14ac:dyDescent="0.25">
      <c r="A244">
        <v>414</v>
      </c>
      <c r="B244" t="s">
        <v>247</v>
      </c>
      <c r="C244" t="s">
        <v>205</v>
      </c>
      <c r="D244" t="str">
        <f t="shared" si="3"/>
        <v>Cidade.save(Cidade(pk=414, desc_cidade= 'Belo Campo', estado=e1))</v>
      </c>
    </row>
    <row r="245" spans="1:4" hidden="1" x14ac:dyDescent="0.25">
      <c r="A245">
        <v>419</v>
      </c>
      <c r="B245" t="s">
        <v>248</v>
      </c>
      <c r="C245" t="s">
        <v>205</v>
      </c>
      <c r="D245" t="str">
        <f t="shared" si="3"/>
        <v>Cidade.save(Cidade(pk=419, desc_cidade= 'Biritinga', estado=e1))</v>
      </c>
    </row>
    <row r="246" spans="1:4" hidden="1" x14ac:dyDescent="0.25">
      <c r="A246">
        <v>421</v>
      </c>
      <c r="B246" t="s">
        <v>249</v>
      </c>
      <c r="C246" t="s">
        <v>205</v>
      </c>
      <c r="D246" t="str">
        <f t="shared" si="3"/>
        <v>Cidade.save(Cidade(pk=421, desc_cidade= 'Boa Nova', estado=e1))</v>
      </c>
    </row>
    <row r="247" spans="1:4" hidden="1" x14ac:dyDescent="0.25">
      <c r="A247">
        <v>424</v>
      </c>
      <c r="B247" t="s">
        <v>250</v>
      </c>
      <c r="C247" t="s">
        <v>205</v>
      </c>
      <c r="D247" t="str">
        <f t="shared" si="3"/>
        <v>Cidade.save(Cidade(pk=424, desc_cidade= 'Boa Vista do Tupim', estado=e1))</v>
      </c>
    </row>
    <row r="248" spans="1:4" hidden="1" x14ac:dyDescent="0.25">
      <c r="A248">
        <v>427</v>
      </c>
      <c r="B248" t="s">
        <v>251</v>
      </c>
      <c r="C248" t="s">
        <v>205</v>
      </c>
      <c r="D248" t="str">
        <f t="shared" si="3"/>
        <v>Cidade.save(Cidade(pk=427, desc_cidade= 'Bom Jesus da Lapa', estado=e1))</v>
      </c>
    </row>
    <row r="249" spans="1:4" hidden="1" x14ac:dyDescent="0.25">
      <c r="A249">
        <v>428</v>
      </c>
      <c r="B249" t="s">
        <v>252</v>
      </c>
      <c r="C249" t="s">
        <v>205</v>
      </c>
      <c r="D249" t="str">
        <f t="shared" si="3"/>
        <v>Cidade.save(Cidade(pk=428, desc_cidade= 'Bom Jesus da Serra', estado=e1))</v>
      </c>
    </row>
    <row r="250" spans="1:4" hidden="1" x14ac:dyDescent="0.25">
      <c r="A250">
        <v>431</v>
      </c>
      <c r="B250" t="s">
        <v>253</v>
      </c>
      <c r="C250" t="s">
        <v>205</v>
      </c>
      <c r="D250" t="str">
        <f t="shared" si="3"/>
        <v>Cidade.save(Cidade(pk=431, desc_cidade= 'Boninal', estado=e1))</v>
      </c>
    </row>
    <row r="251" spans="1:4" hidden="1" x14ac:dyDescent="0.25">
      <c r="A251">
        <v>432</v>
      </c>
      <c r="B251" t="s">
        <v>254</v>
      </c>
      <c r="C251" t="s">
        <v>205</v>
      </c>
      <c r="D251" t="str">
        <f t="shared" si="3"/>
        <v>Cidade.save(Cidade(pk=432, desc_cidade= 'Bonito', estado=e1))</v>
      </c>
    </row>
    <row r="252" spans="1:4" hidden="1" x14ac:dyDescent="0.25">
      <c r="A252">
        <v>433</v>
      </c>
      <c r="B252" t="s">
        <v>255</v>
      </c>
      <c r="C252" t="s">
        <v>205</v>
      </c>
      <c r="D252" t="str">
        <f t="shared" si="3"/>
        <v>Cidade.save(Cidade(pk=433, desc_cidade= 'Boquira', estado=e1))</v>
      </c>
    </row>
    <row r="253" spans="1:4" hidden="1" x14ac:dyDescent="0.25">
      <c r="A253">
        <v>434</v>
      </c>
      <c r="B253" t="s">
        <v>256</v>
      </c>
      <c r="C253" t="s">
        <v>205</v>
      </c>
      <c r="D253" t="str">
        <f t="shared" si="3"/>
        <v>Cidade.save(Cidade(pk=434, desc_cidade= 'Botuporã', estado=e1))</v>
      </c>
    </row>
    <row r="254" spans="1:4" hidden="1" x14ac:dyDescent="0.25">
      <c r="A254">
        <v>440</v>
      </c>
      <c r="B254" t="s">
        <v>257</v>
      </c>
      <c r="C254" t="s">
        <v>205</v>
      </c>
      <c r="D254" t="str">
        <f t="shared" si="3"/>
        <v>Cidade.save(Cidade(pk=440, desc_cidade= 'Brejões', estado=e1))</v>
      </c>
    </row>
    <row r="255" spans="1:4" hidden="1" x14ac:dyDescent="0.25">
      <c r="A255">
        <v>441</v>
      </c>
      <c r="B255" t="s">
        <v>258</v>
      </c>
      <c r="C255" t="s">
        <v>205</v>
      </c>
      <c r="D255" t="str">
        <f t="shared" si="3"/>
        <v>Cidade.save(Cidade(pk=441, desc_cidade= 'Brejolândia', estado=e1))</v>
      </c>
    </row>
    <row r="256" spans="1:4" hidden="1" x14ac:dyDescent="0.25">
      <c r="A256">
        <v>442</v>
      </c>
      <c r="B256" t="s">
        <v>259</v>
      </c>
      <c r="C256" t="s">
        <v>205</v>
      </c>
      <c r="D256" t="str">
        <f t="shared" si="3"/>
        <v>Cidade.save(Cidade(pk=442, desc_cidade= 'Brotas de Macaúbas', estado=e1))</v>
      </c>
    </row>
    <row r="257" spans="1:4" hidden="1" x14ac:dyDescent="0.25">
      <c r="A257">
        <v>443</v>
      </c>
      <c r="B257" t="s">
        <v>260</v>
      </c>
      <c r="C257" t="s">
        <v>205</v>
      </c>
      <c r="D257" t="str">
        <f t="shared" si="3"/>
        <v>Cidade.save(Cidade(pk=443, desc_cidade= 'Brumado', estado=e1))</v>
      </c>
    </row>
    <row r="258" spans="1:4" hidden="1" x14ac:dyDescent="0.25">
      <c r="A258">
        <v>445</v>
      </c>
      <c r="B258" t="s">
        <v>261</v>
      </c>
      <c r="C258" t="s">
        <v>205</v>
      </c>
      <c r="D258" t="str">
        <f t="shared" si="3"/>
        <v>Cidade.save(Cidade(pk=445, desc_cidade= 'Buerarema', estado=e1))</v>
      </c>
    </row>
    <row r="259" spans="1:4" hidden="1" x14ac:dyDescent="0.25">
      <c r="A259">
        <v>450</v>
      </c>
      <c r="B259" t="s">
        <v>262</v>
      </c>
      <c r="C259" t="s">
        <v>205</v>
      </c>
      <c r="D259" t="str">
        <f t="shared" ref="D259:D322" si="4">"Cidade.save(Cidade(pk="&amp;A259&amp;", desc_cidade="&amp;B259&amp;", estado=e1))"</f>
        <v>Cidade.save(Cidade(pk=450, desc_cidade= 'Buritirama', estado=e1))</v>
      </c>
    </row>
    <row r="260" spans="1:4" hidden="1" x14ac:dyDescent="0.25">
      <c r="A260">
        <v>451</v>
      </c>
      <c r="B260" t="s">
        <v>263</v>
      </c>
      <c r="C260" t="s">
        <v>205</v>
      </c>
      <c r="D260" t="str">
        <f t="shared" si="4"/>
        <v>Cidade.save(Cidade(pk=451, desc_cidade= 'Caatiba', estado=e1))</v>
      </c>
    </row>
    <row r="261" spans="1:4" hidden="1" x14ac:dyDescent="0.25">
      <c r="A261">
        <v>452</v>
      </c>
      <c r="B261" t="s">
        <v>264</v>
      </c>
      <c r="C261" t="s">
        <v>205</v>
      </c>
      <c r="D261" t="str">
        <f t="shared" si="4"/>
        <v>Cidade.save(Cidade(pk=452, desc_cidade= 'Cabaceiras do Paraguaçu', estado=e1))</v>
      </c>
    </row>
    <row r="262" spans="1:4" hidden="1" x14ac:dyDescent="0.25">
      <c r="A262">
        <v>455</v>
      </c>
      <c r="B262" t="s">
        <v>265</v>
      </c>
      <c r="C262" t="s">
        <v>205</v>
      </c>
      <c r="D262" t="str">
        <f t="shared" si="4"/>
        <v>Cidade.save(Cidade(pk=455, desc_cidade= 'Cachoeira', estado=e1))</v>
      </c>
    </row>
    <row r="263" spans="1:4" hidden="1" x14ac:dyDescent="0.25">
      <c r="A263">
        <v>457</v>
      </c>
      <c r="B263" t="s">
        <v>266</v>
      </c>
      <c r="C263" t="s">
        <v>205</v>
      </c>
      <c r="D263" t="str">
        <f t="shared" si="4"/>
        <v>Cidade.save(Cidade(pk=457, desc_cidade= 'Caculé', estado=e1))</v>
      </c>
    </row>
    <row r="264" spans="1:4" hidden="1" x14ac:dyDescent="0.25">
      <c r="A264">
        <v>458</v>
      </c>
      <c r="B264" t="s">
        <v>267</v>
      </c>
      <c r="C264" t="s">
        <v>205</v>
      </c>
      <c r="D264" t="str">
        <f t="shared" si="4"/>
        <v>Cidade.save(Cidade(pk=458, desc_cidade= 'Caém', estado=e1))</v>
      </c>
    </row>
    <row r="265" spans="1:4" hidden="1" x14ac:dyDescent="0.25">
      <c r="A265">
        <v>459</v>
      </c>
      <c r="B265" t="s">
        <v>268</v>
      </c>
      <c r="C265" t="s">
        <v>205</v>
      </c>
      <c r="D265" t="str">
        <f t="shared" si="4"/>
        <v>Cidade.save(Cidade(pk=459, desc_cidade= 'Caetanos', estado=e1))</v>
      </c>
    </row>
    <row r="266" spans="1:4" hidden="1" x14ac:dyDescent="0.25">
      <c r="A266">
        <v>461</v>
      </c>
      <c r="B266" t="s">
        <v>269</v>
      </c>
      <c r="C266" t="s">
        <v>205</v>
      </c>
      <c r="D266" t="str">
        <f t="shared" si="4"/>
        <v>Cidade.save(Cidade(pk=461, desc_cidade= 'Caetité', estado=e1))</v>
      </c>
    </row>
    <row r="267" spans="1:4" hidden="1" x14ac:dyDescent="0.25">
      <c r="A267">
        <v>462</v>
      </c>
      <c r="B267" t="s">
        <v>270</v>
      </c>
      <c r="C267" t="s">
        <v>205</v>
      </c>
      <c r="D267" t="str">
        <f t="shared" si="4"/>
        <v>Cidade.save(Cidade(pk=462, desc_cidade= 'Cafarnaum', estado=e1))</v>
      </c>
    </row>
    <row r="268" spans="1:4" hidden="1" x14ac:dyDescent="0.25">
      <c r="A268">
        <v>465</v>
      </c>
      <c r="B268" t="s">
        <v>271</v>
      </c>
      <c r="C268" t="s">
        <v>205</v>
      </c>
      <c r="D268" t="str">
        <f t="shared" si="4"/>
        <v>Cidade.save(Cidade(pk=465, desc_cidade= 'Cairu', estado=e1))</v>
      </c>
    </row>
    <row r="269" spans="1:4" hidden="1" x14ac:dyDescent="0.25">
      <c r="A269">
        <v>470</v>
      </c>
      <c r="B269" t="s">
        <v>272</v>
      </c>
      <c r="C269" t="s">
        <v>205</v>
      </c>
      <c r="D269" t="str">
        <f t="shared" si="4"/>
        <v>Cidade.save(Cidade(pk=470, desc_cidade= 'Caldeirão Grande', estado=e1))</v>
      </c>
    </row>
    <row r="270" spans="1:4" hidden="1" x14ac:dyDescent="0.25">
      <c r="A270">
        <v>472</v>
      </c>
      <c r="B270" t="s">
        <v>273</v>
      </c>
      <c r="C270" t="s">
        <v>205</v>
      </c>
      <c r="D270" t="str">
        <f t="shared" si="4"/>
        <v>Cidade.save(Cidade(pk=472, desc_cidade= 'Camacan', estado=e1))</v>
      </c>
    </row>
    <row r="271" spans="1:4" hidden="1" x14ac:dyDescent="0.25">
      <c r="A271">
        <v>473</v>
      </c>
      <c r="B271" t="s">
        <v>274</v>
      </c>
      <c r="C271" t="s">
        <v>205</v>
      </c>
      <c r="D271" t="str">
        <f t="shared" si="4"/>
        <v>Cidade.save(Cidade(pk=473, desc_cidade= 'Camaçari', estado=e1))</v>
      </c>
    </row>
    <row r="272" spans="1:4" hidden="1" x14ac:dyDescent="0.25">
      <c r="A272">
        <v>474</v>
      </c>
      <c r="B272" t="s">
        <v>275</v>
      </c>
      <c r="C272" t="s">
        <v>205</v>
      </c>
      <c r="D272" t="str">
        <f t="shared" si="4"/>
        <v>Cidade.save(Cidade(pk=474, desc_cidade= 'Camamu', estado=e1))</v>
      </c>
    </row>
    <row r="273" spans="1:4" hidden="1" x14ac:dyDescent="0.25">
      <c r="A273">
        <v>478</v>
      </c>
      <c r="B273" t="s">
        <v>276</v>
      </c>
      <c r="C273" t="s">
        <v>205</v>
      </c>
      <c r="D273" t="str">
        <f t="shared" si="4"/>
        <v>Cidade.save(Cidade(pk=478, desc_cidade= 'Campo Alegre de Lourdes', estado=e1))</v>
      </c>
    </row>
    <row r="274" spans="1:4" hidden="1" x14ac:dyDescent="0.25">
      <c r="A274">
        <v>479</v>
      </c>
      <c r="B274" t="s">
        <v>277</v>
      </c>
      <c r="C274" t="s">
        <v>205</v>
      </c>
      <c r="D274" t="str">
        <f t="shared" si="4"/>
        <v>Cidade.save(Cidade(pk=479, desc_cidade= 'Campo Formoso', estado=e1))</v>
      </c>
    </row>
    <row r="275" spans="1:4" hidden="1" x14ac:dyDescent="0.25">
      <c r="A275">
        <v>483</v>
      </c>
      <c r="B275" t="s">
        <v>278</v>
      </c>
      <c r="C275" t="s">
        <v>205</v>
      </c>
      <c r="D275" t="str">
        <f t="shared" si="4"/>
        <v>Cidade.save(Cidade(pk=483, desc_cidade= 'Canápolis', estado=e1))</v>
      </c>
    </row>
    <row r="276" spans="1:4" hidden="1" x14ac:dyDescent="0.25">
      <c r="A276">
        <v>484</v>
      </c>
      <c r="B276" t="s">
        <v>279</v>
      </c>
      <c r="C276" t="s">
        <v>205</v>
      </c>
      <c r="D276" t="str">
        <f t="shared" si="4"/>
        <v>Cidade.save(Cidade(pk=484, desc_cidade= 'Canarana', estado=e1))</v>
      </c>
    </row>
    <row r="277" spans="1:4" hidden="1" x14ac:dyDescent="0.25">
      <c r="A277">
        <v>486</v>
      </c>
      <c r="B277" t="s">
        <v>280</v>
      </c>
      <c r="C277" t="s">
        <v>205</v>
      </c>
      <c r="D277" t="str">
        <f t="shared" si="4"/>
        <v>Cidade.save(Cidade(pk=486, desc_cidade= 'Canavieiras', estado=e1))</v>
      </c>
    </row>
    <row r="278" spans="1:4" hidden="1" x14ac:dyDescent="0.25">
      <c r="A278">
        <v>488</v>
      </c>
      <c r="B278" t="s">
        <v>281</v>
      </c>
      <c r="C278" t="s">
        <v>205</v>
      </c>
      <c r="D278" t="str">
        <f t="shared" si="4"/>
        <v>Cidade.save(Cidade(pk=488, desc_cidade= 'Candeal', estado=e1))</v>
      </c>
    </row>
    <row r="279" spans="1:4" hidden="1" x14ac:dyDescent="0.25">
      <c r="A279">
        <v>489</v>
      </c>
      <c r="B279" t="s">
        <v>282</v>
      </c>
      <c r="C279" t="s">
        <v>205</v>
      </c>
      <c r="D279" t="str">
        <f t="shared" si="4"/>
        <v>Cidade.save(Cidade(pk=489, desc_cidade= 'Candeias', estado=e1))</v>
      </c>
    </row>
    <row r="280" spans="1:4" hidden="1" x14ac:dyDescent="0.25">
      <c r="A280">
        <v>490</v>
      </c>
      <c r="B280" t="s">
        <v>283</v>
      </c>
      <c r="C280" t="s">
        <v>205</v>
      </c>
      <c r="D280" t="str">
        <f t="shared" si="4"/>
        <v>Cidade.save(Cidade(pk=490, desc_cidade= 'Candiba', estado=e1))</v>
      </c>
    </row>
    <row r="281" spans="1:4" hidden="1" x14ac:dyDescent="0.25">
      <c r="A281">
        <v>491</v>
      </c>
      <c r="B281" t="s">
        <v>284</v>
      </c>
      <c r="C281" t="s">
        <v>205</v>
      </c>
      <c r="D281" t="str">
        <f t="shared" si="4"/>
        <v>Cidade.save(Cidade(pk=491, desc_cidade= 'Cândido Sales', estado=e1))</v>
      </c>
    </row>
    <row r="282" spans="1:4" hidden="1" x14ac:dyDescent="0.25">
      <c r="A282">
        <v>493</v>
      </c>
      <c r="B282" t="s">
        <v>285</v>
      </c>
      <c r="C282" t="s">
        <v>205</v>
      </c>
      <c r="D282" t="str">
        <f t="shared" si="4"/>
        <v>Cidade.save(Cidade(pk=493, desc_cidade= 'Cansanção', estado=e1))</v>
      </c>
    </row>
    <row r="283" spans="1:4" hidden="1" x14ac:dyDescent="0.25">
      <c r="A283">
        <v>495</v>
      </c>
      <c r="B283" t="s">
        <v>286</v>
      </c>
      <c r="C283" t="s">
        <v>205</v>
      </c>
      <c r="D283" t="str">
        <f t="shared" si="4"/>
        <v>Cidade.save(Cidade(pk=495, desc_cidade= 'Canudos', estado=e1))</v>
      </c>
    </row>
    <row r="284" spans="1:4" hidden="1" x14ac:dyDescent="0.25">
      <c r="A284">
        <v>498</v>
      </c>
      <c r="B284" t="s">
        <v>287</v>
      </c>
      <c r="C284" t="s">
        <v>205</v>
      </c>
      <c r="D284" t="str">
        <f t="shared" si="4"/>
        <v>Cidade.save(Cidade(pk=498, desc_cidade= 'Capela do Alto Alegre', estado=e1))</v>
      </c>
    </row>
    <row r="285" spans="1:4" hidden="1" x14ac:dyDescent="0.25">
      <c r="A285">
        <v>499</v>
      </c>
      <c r="B285" t="s">
        <v>288</v>
      </c>
      <c r="C285" t="s">
        <v>205</v>
      </c>
      <c r="D285" t="str">
        <f t="shared" si="4"/>
        <v>Cidade.save(Cidade(pk=499, desc_cidade= 'Capim Grosso', estado=e1))</v>
      </c>
    </row>
    <row r="286" spans="1:4" hidden="1" x14ac:dyDescent="0.25">
      <c r="A286">
        <v>501</v>
      </c>
      <c r="B286" t="s">
        <v>289</v>
      </c>
      <c r="C286" t="s">
        <v>205</v>
      </c>
      <c r="D286" t="str">
        <f t="shared" si="4"/>
        <v>Cidade.save(Cidade(pk=501, desc_cidade= 'Caraíbas', estado=e1))</v>
      </c>
    </row>
    <row r="287" spans="1:4" hidden="1" x14ac:dyDescent="0.25">
      <c r="A287">
        <v>505</v>
      </c>
      <c r="B287" t="s">
        <v>290</v>
      </c>
      <c r="C287" t="s">
        <v>205</v>
      </c>
      <c r="D287" t="str">
        <f t="shared" si="4"/>
        <v>Cidade.save(Cidade(pk=505, desc_cidade= 'Caravelas', estado=e1))</v>
      </c>
    </row>
    <row r="288" spans="1:4" hidden="1" x14ac:dyDescent="0.25">
      <c r="A288">
        <v>506</v>
      </c>
      <c r="B288" t="s">
        <v>291</v>
      </c>
      <c r="C288" t="s">
        <v>205</v>
      </c>
      <c r="D288" t="str">
        <f t="shared" si="4"/>
        <v>Cidade.save(Cidade(pk=506, desc_cidade= 'Cardeal da Silva', estado=e1))</v>
      </c>
    </row>
    <row r="289" spans="1:4" hidden="1" x14ac:dyDescent="0.25">
      <c r="A289">
        <v>507</v>
      </c>
      <c r="B289" t="s">
        <v>292</v>
      </c>
      <c r="C289" t="s">
        <v>205</v>
      </c>
      <c r="D289" t="str">
        <f t="shared" si="4"/>
        <v>Cidade.save(Cidade(pk=507, desc_cidade= 'Carinhanha', estado=e1))</v>
      </c>
    </row>
    <row r="290" spans="1:4" hidden="1" x14ac:dyDescent="0.25">
      <c r="A290">
        <v>511</v>
      </c>
      <c r="B290" t="s">
        <v>293</v>
      </c>
      <c r="C290" t="s">
        <v>205</v>
      </c>
      <c r="D290" t="str">
        <f t="shared" si="4"/>
        <v>Cidade.save(Cidade(pk=511, desc_cidade= 'Casa Nova', estado=e1))</v>
      </c>
    </row>
    <row r="291" spans="1:4" hidden="1" x14ac:dyDescent="0.25">
      <c r="A291">
        <v>513</v>
      </c>
      <c r="B291" t="s">
        <v>294</v>
      </c>
      <c r="C291" t="s">
        <v>205</v>
      </c>
      <c r="D291" t="str">
        <f t="shared" si="4"/>
        <v>Cidade.save(Cidade(pk=513, desc_cidade= 'Castro Alves', estado=e1))</v>
      </c>
    </row>
    <row r="292" spans="1:4" hidden="1" x14ac:dyDescent="0.25">
      <c r="A292">
        <v>516</v>
      </c>
      <c r="B292" t="s">
        <v>295</v>
      </c>
      <c r="C292" t="s">
        <v>205</v>
      </c>
      <c r="D292" t="str">
        <f t="shared" si="4"/>
        <v>Cidade.save(Cidade(pk=516, desc_cidade= 'Catolândia', estado=e1))</v>
      </c>
    </row>
    <row r="293" spans="1:4" hidden="1" x14ac:dyDescent="0.25">
      <c r="A293">
        <v>519</v>
      </c>
      <c r="B293" t="s">
        <v>296</v>
      </c>
      <c r="C293" t="s">
        <v>205</v>
      </c>
      <c r="D293" t="str">
        <f t="shared" si="4"/>
        <v>Cidade.save(Cidade(pk=519, desc_cidade= 'Catu', estado=e1))</v>
      </c>
    </row>
    <row r="294" spans="1:4" hidden="1" x14ac:dyDescent="0.25">
      <c r="A294">
        <v>521</v>
      </c>
      <c r="B294" t="s">
        <v>297</v>
      </c>
      <c r="C294" t="s">
        <v>205</v>
      </c>
      <c r="D294" t="str">
        <f t="shared" si="4"/>
        <v>Cidade.save(Cidade(pk=521, desc_cidade= 'Caturama', estado=e1))</v>
      </c>
    </row>
    <row r="295" spans="1:4" hidden="1" x14ac:dyDescent="0.25">
      <c r="A295">
        <v>523</v>
      </c>
      <c r="B295" t="s">
        <v>298</v>
      </c>
      <c r="C295" t="s">
        <v>205</v>
      </c>
      <c r="D295" t="str">
        <f t="shared" si="4"/>
        <v>Cidade.save(Cidade(pk=523, desc_cidade= 'Central', estado=e1))</v>
      </c>
    </row>
    <row r="296" spans="1:4" hidden="1" x14ac:dyDescent="0.25">
      <c r="A296">
        <v>525</v>
      </c>
      <c r="B296" t="s">
        <v>299</v>
      </c>
      <c r="C296" t="s">
        <v>205</v>
      </c>
      <c r="D296" t="str">
        <f t="shared" si="4"/>
        <v>Cidade.save(Cidade(pk=525, desc_cidade= 'Chorrochó', estado=e1))</v>
      </c>
    </row>
    <row r="297" spans="1:4" hidden="1" x14ac:dyDescent="0.25">
      <c r="A297">
        <v>526</v>
      </c>
      <c r="B297" t="s">
        <v>300</v>
      </c>
      <c r="C297" t="s">
        <v>205</v>
      </c>
      <c r="D297" t="str">
        <f t="shared" si="4"/>
        <v>Cidade.save(Cidade(pk=526, desc_cidade= 'Cícero Dantas', estado=e1))</v>
      </c>
    </row>
    <row r="298" spans="1:4" hidden="1" x14ac:dyDescent="0.25">
      <c r="A298">
        <v>528</v>
      </c>
      <c r="B298" t="s">
        <v>301</v>
      </c>
      <c r="C298" t="s">
        <v>205</v>
      </c>
      <c r="D298" t="str">
        <f t="shared" si="4"/>
        <v>Cidade.save(Cidade(pk=528, desc_cidade= 'Cipó', estado=e1))</v>
      </c>
    </row>
    <row r="299" spans="1:4" hidden="1" x14ac:dyDescent="0.25">
      <c r="A299">
        <v>529</v>
      </c>
      <c r="B299" t="s">
        <v>302</v>
      </c>
      <c r="C299" t="s">
        <v>205</v>
      </c>
      <c r="D299" t="str">
        <f t="shared" si="4"/>
        <v>Cidade.save(Cidade(pk=529, desc_cidade= 'Coaraci', estado=e1))</v>
      </c>
    </row>
    <row r="300" spans="1:4" hidden="1" x14ac:dyDescent="0.25">
      <c r="A300">
        <v>530</v>
      </c>
      <c r="B300" t="s">
        <v>303</v>
      </c>
      <c r="C300" t="s">
        <v>205</v>
      </c>
      <c r="D300" t="str">
        <f t="shared" si="4"/>
        <v>Cidade.save(Cidade(pk=530, desc_cidade= 'Cocos', estado=e1))</v>
      </c>
    </row>
    <row r="301" spans="1:4" hidden="1" x14ac:dyDescent="0.25">
      <c r="A301">
        <v>533</v>
      </c>
      <c r="B301" t="s">
        <v>304</v>
      </c>
      <c r="C301" t="s">
        <v>205</v>
      </c>
      <c r="D301" t="str">
        <f t="shared" si="4"/>
        <v>Cidade.save(Cidade(pk=533, desc_cidade= 'Conceição da Feira', estado=e1))</v>
      </c>
    </row>
    <row r="302" spans="1:4" hidden="1" x14ac:dyDescent="0.25">
      <c r="A302">
        <v>534</v>
      </c>
      <c r="B302" t="s">
        <v>305</v>
      </c>
      <c r="C302" t="s">
        <v>205</v>
      </c>
      <c r="D302" t="str">
        <f t="shared" si="4"/>
        <v>Cidade.save(Cidade(pk=534, desc_cidade= 'Conceição do Almeida', estado=e1))</v>
      </c>
    </row>
    <row r="303" spans="1:4" hidden="1" x14ac:dyDescent="0.25">
      <c r="A303">
        <v>535</v>
      </c>
      <c r="B303" t="s">
        <v>306</v>
      </c>
      <c r="C303" t="s">
        <v>205</v>
      </c>
      <c r="D303" t="str">
        <f t="shared" si="4"/>
        <v>Cidade.save(Cidade(pk=535, desc_cidade= 'Conceição do Coité', estado=e1))</v>
      </c>
    </row>
    <row r="304" spans="1:4" hidden="1" x14ac:dyDescent="0.25">
      <c r="A304">
        <v>536</v>
      </c>
      <c r="B304" t="s">
        <v>307</v>
      </c>
      <c r="C304" t="s">
        <v>205</v>
      </c>
      <c r="D304" t="str">
        <f t="shared" si="4"/>
        <v>Cidade.save(Cidade(pk=536, desc_cidade= 'Conceição do Jacuípe', estado=e1))</v>
      </c>
    </row>
    <row r="305" spans="1:4" hidden="1" x14ac:dyDescent="0.25">
      <c r="A305">
        <v>537</v>
      </c>
      <c r="B305" t="s">
        <v>308</v>
      </c>
      <c r="C305" t="s">
        <v>205</v>
      </c>
      <c r="D305" t="str">
        <f t="shared" si="4"/>
        <v>Cidade.save(Cidade(pk=537, desc_cidade= 'Conde', estado=e1))</v>
      </c>
    </row>
    <row r="306" spans="1:4" hidden="1" x14ac:dyDescent="0.25">
      <c r="A306">
        <v>538</v>
      </c>
      <c r="B306" t="s">
        <v>309</v>
      </c>
      <c r="C306" t="s">
        <v>205</v>
      </c>
      <c r="D306" t="str">
        <f t="shared" si="4"/>
        <v>Cidade.save(Cidade(pk=538, desc_cidade= 'Condeúba', estado=e1))</v>
      </c>
    </row>
    <row r="307" spans="1:4" hidden="1" x14ac:dyDescent="0.25">
      <c r="A307">
        <v>539</v>
      </c>
      <c r="B307" t="s">
        <v>310</v>
      </c>
      <c r="C307" t="s">
        <v>205</v>
      </c>
      <c r="D307" t="str">
        <f t="shared" si="4"/>
        <v>Cidade.save(Cidade(pk=539, desc_cidade= 'Contendas do Sincorá', estado=e1))</v>
      </c>
    </row>
    <row r="308" spans="1:4" hidden="1" x14ac:dyDescent="0.25">
      <c r="A308">
        <v>543</v>
      </c>
      <c r="B308" t="s">
        <v>311</v>
      </c>
      <c r="C308" t="s">
        <v>205</v>
      </c>
      <c r="D308" t="str">
        <f t="shared" si="4"/>
        <v>Cidade.save(Cidade(pk=543, desc_cidade= 'Coração de Maria', estado=e1))</v>
      </c>
    </row>
    <row r="309" spans="1:4" hidden="1" x14ac:dyDescent="0.25">
      <c r="A309">
        <v>544</v>
      </c>
      <c r="B309" t="s">
        <v>312</v>
      </c>
      <c r="C309" t="s">
        <v>205</v>
      </c>
      <c r="D309" t="str">
        <f t="shared" si="4"/>
        <v>Cidade.save(Cidade(pk=544, desc_cidade= 'Cordeiros', estado=e1))</v>
      </c>
    </row>
    <row r="310" spans="1:4" hidden="1" x14ac:dyDescent="0.25">
      <c r="A310">
        <v>545</v>
      </c>
      <c r="B310" t="s">
        <v>313</v>
      </c>
      <c r="C310" t="s">
        <v>205</v>
      </c>
      <c r="D310" t="str">
        <f t="shared" si="4"/>
        <v>Cidade.save(Cidade(pk=545, desc_cidade= 'Coribe', estado=e1))</v>
      </c>
    </row>
    <row r="311" spans="1:4" hidden="1" x14ac:dyDescent="0.25">
      <c r="A311">
        <v>546</v>
      </c>
      <c r="B311" t="s">
        <v>314</v>
      </c>
      <c r="C311" t="s">
        <v>205</v>
      </c>
      <c r="D311" t="str">
        <f t="shared" si="4"/>
        <v>Cidade.save(Cidade(pk=546, desc_cidade= 'Coronel João Sá', estado=e1))</v>
      </c>
    </row>
    <row r="312" spans="1:4" hidden="1" x14ac:dyDescent="0.25">
      <c r="A312">
        <v>547</v>
      </c>
      <c r="B312" t="s">
        <v>315</v>
      </c>
      <c r="C312" t="s">
        <v>205</v>
      </c>
      <c r="D312" t="str">
        <f t="shared" si="4"/>
        <v>Cidade.save(Cidade(pk=547, desc_cidade= 'Correntina', estado=e1))</v>
      </c>
    </row>
    <row r="313" spans="1:4" hidden="1" x14ac:dyDescent="0.25">
      <c r="A313">
        <v>549</v>
      </c>
      <c r="B313" t="s">
        <v>316</v>
      </c>
      <c r="C313" t="s">
        <v>205</v>
      </c>
      <c r="D313" t="str">
        <f t="shared" si="4"/>
        <v>Cidade.save(Cidade(pk=549, desc_cidade= 'Cotegipe', estado=e1))</v>
      </c>
    </row>
    <row r="314" spans="1:4" hidden="1" x14ac:dyDescent="0.25">
      <c r="A314">
        <v>551</v>
      </c>
      <c r="B314" t="s">
        <v>317</v>
      </c>
      <c r="C314" t="s">
        <v>205</v>
      </c>
      <c r="D314" t="str">
        <f t="shared" si="4"/>
        <v>Cidade.save(Cidade(pk=551, desc_cidade= 'Cravolândia', estado=e1))</v>
      </c>
    </row>
    <row r="315" spans="1:4" hidden="1" x14ac:dyDescent="0.25">
      <c r="A315">
        <v>552</v>
      </c>
      <c r="B315" t="s">
        <v>318</v>
      </c>
      <c r="C315" t="s">
        <v>205</v>
      </c>
      <c r="D315" t="str">
        <f t="shared" si="4"/>
        <v>Cidade.save(Cidade(pk=552, desc_cidade= 'Crisópolis', estado=e1))</v>
      </c>
    </row>
    <row r="316" spans="1:4" hidden="1" x14ac:dyDescent="0.25">
      <c r="A316">
        <v>554</v>
      </c>
      <c r="B316" t="s">
        <v>319</v>
      </c>
      <c r="C316" t="s">
        <v>205</v>
      </c>
      <c r="D316" t="str">
        <f t="shared" si="4"/>
        <v>Cidade.save(Cidade(pk=554, desc_cidade= 'Cristópolis', estado=e1))</v>
      </c>
    </row>
    <row r="317" spans="1:4" hidden="1" x14ac:dyDescent="0.25">
      <c r="A317">
        <v>556</v>
      </c>
      <c r="B317" t="s">
        <v>320</v>
      </c>
      <c r="C317" t="s">
        <v>205</v>
      </c>
      <c r="D317" t="str">
        <f t="shared" si="4"/>
        <v>Cidade.save(Cidade(pk=556, desc_cidade= 'Cruz das Almas', estado=e1))</v>
      </c>
    </row>
    <row r="318" spans="1:4" hidden="1" x14ac:dyDescent="0.25">
      <c r="A318">
        <v>559</v>
      </c>
      <c r="B318" t="s">
        <v>321</v>
      </c>
      <c r="C318" t="s">
        <v>205</v>
      </c>
      <c r="D318" t="str">
        <f t="shared" si="4"/>
        <v>Cidade.save(Cidade(pk=559, desc_cidade= 'Curaçá', estado=e1))</v>
      </c>
    </row>
    <row r="319" spans="1:4" hidden="1" x14ac:dyDescent="0.25">
      <c r="A319">
        <v>561</v>
      </c>
      <c r="B319" t="s">
        <v>322</v>
      </c>
      <c r="C319" t="s">
        <v>205</v>
      </c>
      <c r="D319" t="str">
        <f t="shared" si="4"/>
        <v>Cidade.save(Cidade(pk=561, desc_cidade= 'Dário Meira', estado=e1))</v>
      </c>
    </row>
    <row r="320" spans="1:4" hidden="1" x14ac:dyDescent="0.25">
      <c r="A320">
        <v>565</v>
      </c>
      <c r="B320" t="s">
        <v>323</v>
      </c>
      <c r="C320" t="s">
        <v>205</v>
      </c>
      <c r="D320" t="str">
        <f t="shared" si="4"/>
        <v>Cidade.save(Cidade(pk=565, desc_cidade= 'Dias D''Ávila', estado=e1))</v>
      </c>
    </row>
    <row r="321" spans="1:4" hidden="1" x14ac:dyDescent="0.25">
      <c r="A321">
        <v>567</v>
      </c>
      <c r="B321" t="s">
        <v>324</v>
      </c>
      <c r="C321" t="s">
        <v>205</v>
      </c>
      <c r="D321" t="str">
        <f t="shared" si="4"/>
        <v>Cidade.save(Cidade(pk=567, desc_cidade= 'Dom Basílio', estado=e1))</v>
      </c>
    </row>
    <row r="322" spans="1:4" hidden="1" x14ac:dyDescent="0.25">
      <c r="A322">
        <v>568</v>
      </c>
      <c r="B322" t="s">
        <v>325</v>
      </c>
      <c r="C322" t="s">
        <v>205</v>
      </c>
      <c r="D322" t="str">
        <f t="shared" si="4"/>
        <v>Cidade.save(Cidade(pk=568, desc_cidade= 'Dom Macedo Costa', estado=e1))</v>
      </c>
    </row>
    <row r="323" spans="1:4" hidden="1" x14ac:dyDescent="0.25">
      <c r="A323">
        <v>571</v>
      </c>
      <c r="B323" t="s">
        <v>326</v>
      </c>
      <c r="C323" t="s">
        <v>205</v>
      </c>
      <c r="D323" t="str">
        <f t="shared" ref="D323:D386" si="5">"Cidade.save(Cidade(pk="&amp;A323&amp;", desc_cidade="&amp;B323&amp;", estado=e1))"</f>
        <v>Cidade.save(Cidade(pk=571, desc_cidade= 'Elísio Medrado', estado=e1))</v>
      </c>
    </row>
    <row r="324" spans="1:4" hidden="1" x14ac:dyDescent="0.25">
      <c r="A324">
        <v>572</v>
      </c>
      <c r="B324" t="s">
        <v>327</v>
      </c>
      <c r="C324" t="s">
        <v>205</v>
      </c>
      <c r="D324" t="str">
        <f t="shared" si="5"/>
        <v>Cidade.save(Cidade(pk=572, desc_cidade= 'Encruzilhada', estado=e1))</v>
      </c>
    </row>
    <row r="325" spans="1:4" hidden="1" x14ac:dyDescent="0.25">
      <c r="A325">
        <v>575</v>
      </c>
      <c r="B325" t="s">
        <v>328</v>
      </c>
      <c r="C325" t="s">
        <v>205</v>
      </c>
      <c r="D325" t="str">
        <f t="shared" si="5"/>
        <v>Cidade.save(Cidade(pk=575, desc_cidade= 'Entre Rios', estado=e1))</v>
      </c>
    </row>
    <row r="326" spans="1:4" hidden="1" x14ac:dyDescent="0.25">
      <c r="A326">
        <v>576</v>
      </c>
      <c r="B326" t="s">
        <v>329</v>
      </c>
      <c r="C326" t="s">
        <v>205</v>
      </c>
      <c r="D326" t="str">
        <f t="shared" si="5"/>
        <v>Cidade.save(Cidade(pk=576, desc_cidade= 'Érico Cardoso', estado=e1))</v>
      </c>
    </row>
    <row r="327" spans="1:4" hidden="1" x14ac:dyDescent="0.25">
      <c r="A327">
        <v>577</v>
      </c>
      <c r="B327" t="s">
        <v>330</v>
      </c>
      <c r="C327" t="s">
        <v>205</v>
      </c>
      <c r="D327" t="str">
        <f t="shared" si="5"/>
        <v>Cidade.save(Cidade(pk=577, desc_cidade= 'Esplanada', estado=e1))</v>
      </c>
    </row>
    <row r="328" spans="1:4" hidden="1" x14ac:dyDescent="0.25">
      <c r="A328">
        <v>578</v>
      </c>
      <c r="B328" t="s">
        <v>331</v>
      </c>
      <c r="C328" t="s">
        <v>205</v>
      </c>
      <c r="D328" t="str">
        <f t="shared" si="5"/>
        <v>Cidade.save(Cidade(pk=578, desc_cidade= 'Euclides da Cunha', estado=e1))</v>
      </c>
    </row>
    <row r="329" spans="1:4" hidden="1" x14ac:dyDescent="0.25">
      <c r="A329">
        <v>579</v>
      </c>
      <c r="B329" t="s">
        <v>332</v>
      </c>
      <c r="C329" t="s">
        <v>205</v>
      </c>
      <c r="D329" t="str">
        <f t="shared" si="5"/>
        <v>Cidade.save(Cidade(pk=579, desc_cidade= 'Eunápolis', estado=e1))</v>
      </c>
    </row>
    <row r="330" spans="1:4" hidden="1" x14ac:dyDescent="0.25">
      <c r="A330">
        <v>580</v>
      </c>
      <c r="B330" t="s">
        <v>333</v>
      </c>
      <c r="C330" t="s">
        <v>205</v>
      </c>
      <c r="D330" t="str">
        <f t="shared" si="5"/>
        <v>Cidade.save(Cidade(pk=580, desc_cidade= 'Fátima', estado=e1))</v>
      </c>
    </row>
    <row r="331" spans="1:4" hidden="1" x14ac:dyDescent="0.25">
      <c r="A331">
        <v>581</v>
      </c>
      <c r="B331" t="s">
        <v>334</v>
      </c>
      <c r="C331" t="s">
        <v>205</v>
      </c>
      <c r="D331" t="str">
        <f t="shared" si="5"/>
        <v>Cidade.save(Cidade(pk=581, desc_cidade= 'Feira da Mata', estado=e1))</v>
      </c>
    </row>
    <row r="332" spans="1:4" hidden="1" x14ac:dyDescent="0.25">
      <c r="A332">
        <v>582</v>
      </c>
      <c r="B332" t="s">
        <v>335</v>
      </c>
      <c r="C332" t="s">
        <v>205</v>
      </c>
      <c r="D332" t="str">
        <f t="shared" si="5"/>
        <v>Cidade.save(Cidade(pk=582, desc_cidade= 'Feira de Santana', estado=e1))</v>
      </c>
    </row>
    <row r="333" spans="1:4" hidden="1" x14ac:dyDescent="0.25">
      <c r="A333">
        <v>584</v>
      </c>
      <c r="B333" t="s">
        <v>336</v>
      </c>
      <c r="C333" t="s">
        <v>205</v>
      </c>
      <c r="D333" t="str">
        <f t="shared" si="5"/>
        <v>Cidade.save(Cidade(pk=584, desc_cidade= 'Filadélfia', estado=e1))</v>
      </c>
    </row>
    <row r="334" spans="1:4" hidden="1" x14ac:dyDescent="0.25">
      <c r="A334">
        <v>586</v>
      </c>
      <c r="B334" t="s">
        <v>337</v>
      </c>
      <c r="C334" t="s">
        <v>205</v>
      </c>
      <c r="D334" t="str">
        <f t="shared" si="5"/>
        <v>Cidade.save(Cidade(pk=586, desc_cidade= 'Firmino Alves', estado=e1))</v>
      </c>
    </row>
    <row r="335" spans="1:4" hidden="1" x14ac:dyDescent="0.25">
      <c r="A335">
        <v>587</v>
      </c>
      <c r="B335" t="s">
        <v>338</v>
      </c>
      <c r="C335" t="s">
        <v>205</v>
      </c>
      <c r="D335" t="str">
        <f t="shared" si="5"/>
        <v>Cidade.save(Cidade(pk=587, desc_cidade= 'Floresta Azul', estado=e1))</v>
      </c>
    </row>
    <row r="336" spans="1:4" hidden="1" x14ac:dyDescent="0.25">
      <c r="A336">
        <v>588</v>
      </c>
      <c r="B336" t="s">
        <v>339</v>
      </c>
      <c r="C336" t="s">
        <v>205</v>
      </c>
      <c r="D336" t="str">
        <f t="shared" si="5"/>
        <v>Cidade.save(Cidade(pk=588, desc_cidade= 'Formosa do Rio Preto', estado=e1))</v>
      </c>
    </row>
    <row r="337" spans="1:4" hidden="1" x14ac:dyDescent="0.25">
      <c r="A337">
        <v>595</v>
      </c>
      <c r="B337" t="s">
        <v>340</v>
      </c>
      <c r="C337" t="s">
        <v>205</v>
      </c>
      <c r="D337" t="str">
        <f t="shared" si="5"/>
        <v>Cidade.save(Cidade(pk=595, desc_cidade= 'Gandu', estado=e1))</v>
      </c>
    </row>
    <row r="338" spans="1:4" hidden="1" x14ac:dyDescent="0.25">
      <c r="A338">
        <v>596</v>
      </c>
      <c r="B338" t="s">
        <v>341</v>
      </c>
      <c r="C338" t="s">
        <v>205</v>
      </c>
      <c r="D338" t="str">
        <f t="shared" si="5"/>
        <v>Cidade.save(Cidade(pk=596, desc_cidade= 'Gavião', estado=e1))</v>
      </c>
    </row>
    <row r="339" spans="1:4" hidden="1" x14ac:dyDescent="0.25">
      <c r="A339">
        <v>597</v>
      </c>
      <c r="B339" t="s">
        <v>342</v>
      </c>
      <c r="C339" t="s">
        <v>205</v>
      </c>
      <c r="D339" t="str">
        <f t="shared" si="5"/>
        <v>Cidade.save(Cidade(pk=597, desc_cidade= 'Gentio do Ouro', estado=e1))</v>
      </c>
    </row>
    <row r="340" spans="1:4" hidden="1" x14ac:dyDescent="0.25">
      <c r="A340">
        <v>599</v>
      </c>
      <c r="B340" t="s">
        <v>343</v>
      </c>
      <c r="C340" t="s">
        <v>205</v>
      </c>
      <c r="D340" t="str">
        <f t="shared" si="5"/>
        <v>Cidade.save(Cidade(pk=599, desc_cidade= 'Glória', estado=e1))</v>
      </c>
    </row>
    <row r="341" spans="1:4" hidden="1" x14ac:dyDescent="0.25">
      <c r="A341">
        <v>600</v>
      </c>
      <c r="B341" t="s">
        <v>344</v>
      </c>
      <c r="C341" t="s">
        <v>205</v>
      </c>
      <c r="D341" t="str">
        <f t="shared" si="5"/>
        <v>Cidade.save(Cidade(pk=600, desc_cidade= 'Gongogi', estado=e1))</v>
      </c>
    </row>
    <row r="342" spans="1:4" hidden="1" x14ac:dyDescent="0.25">
      <c r="A342">
        <v>602</v>
      </c>
      <c r="B342" t="s">
        <v>345</v>
      </c>
      <c r="C342" t="s">
        <v>205</v>
      </c>
      <c r="D342" t="str">
        <f t="shared" si="5"/>
        <v>Cidade.save(Cidade(pk=602, desc_cidade= 'Governador Mangabeira', estado=e1))</v>
      </c>
    </row>
    <row r="343" spans="1:4" hidden="1" x14ac:dyDescent="0.25">
      <c r="A343">
        <v>605</v>
      </c>
      <c r="B343" t="s">
        <v>346</v>
      </c>
      <c r="C343" t="s">
        <v>205</v>
      </c>
      <c r="D343" t="str">
        <f t="shared" si="5"/>
        <v>Cidade.save(Cidade(pk=605, desc_cidade= 'Guajeru', estado=e1))</v>
      </c>
    </row>
    <row r="344" spans="1:4" hidden="1" x14ac:dyDescent="0.25">
      <c r="A344">
        <v>606</v>
      </c>
      <c r="B344" t="s">
        <v>347</v>
      </c>
      <c r="C344" t="s">
        <v>205</v>
      </c>
      <c r="D344" t="str">
        <f t="shared" si="5"/>
        <v>Cidade.save(Cidade(pk=606, desc_cidade= 'Guanambi', estado=e1))</v>
      </c>
    </row>
    <row r="345" spans="1:4" hidden="1" x14ac:dyDescent="0.25">
      <c r="A345">
        <v>609</v>
      </c>
      <c r="B345" t="s">
        <v>348</v>
      </c>
      <c r="C345" t="s">
        <v>205</v>
      </c>
      <c r="D345" t="str">
        <f t="shared" si="5"/>
        <v>Cidade.save(Cidade(pk=609, desc_cidade= 'Guaratinga', estado=e1))</v>
      </c>
    </row>
    <row r="346" spans="1:4" hidden="1" x14ac:dyDescent="0.25">
      <c r="A346">
        <v>614</v>
      </c>
      <c r="B346" t="s">
        <v>349</v>
      </c>
      <c r="C346" t="s">
        <v>205</v>
      </c>
      <c r="D346" t="str">
        <f t="shared" si="5"/>
        <v>Cidade.save(Cidade(pk=614, desc_cidade= 'Heliópolis', estado=e1))</v>
      </c>
    </row>
    <row r="347" spans="1:4" hidden="1" x14ac:dyDescent="0.25">
      <c r="A347">
        <v>618</v>
      </c>
      <c r="B347" t="s">
        <v>350</v>
      </c>
      <c r="C347" t="s">
        <v>205</v>
      </c>
      <c r="D347" t="str">
        <f t="shared" si="5"/>
        <v>Cidade.save(Cidade(pk=618, desc_cidade= 'Iaçu', estado=e1))</v>
      </c>
    </row>
    <row r="348" spans="1:4" hidden="1" x14ac:dyDescent="0.25">
      <c r="A348">
        <v>623</v>
      </c>
      <c r="B348" t="s">
        <v>351</v>
      </c>
      <c r="C348" t="s">
        <v>205</v>
      </c>
      <c r="D348" t="str">
        <f t="shared" si="5"/>
        <v>Cidade.save(Cidade(pk=623, desc_cidade= 'Ibiassucê', estado=e1))</v>
      </c>
    </row>
    <row r="349" spans="1:4" hidden="1" x14ac:dyDescent="0.25">
      <c r="A349">
        <v>624</v>
      </c>
      <c r="B349" t="s">
        <v>352</v>
      </c>
      <c r="C349" t="s">
        <v>205</v>
      </c>
      <c r="D349" t="str">
        <f t="shared" si="5"/>
        <v>Cidade.save(Cidade(pk=624, desc_cidade= 'Ibicaraí', estado=e1))</v>
      </c>
    </row>
    <row r="350" spans="1:4" hidden="1" x14ac:dyDescent="0.25">
      <c r="A350">
        <v>625</v>
      </c>
      <c r="B350" t="s">
        <v>353</v>
      </c>
      <c r="C350" t="s">
        <v>205</v>
      </c>
      <c r="D350" t="str">
        <f t="shared" si="5"/>
        <v>Cidade.save(Cidade(pk=625, desc_cidade= 'Ibicoara', estado=e1))</v>
      </c>
    </row>
    <row r="351" spans="1:4" hidden="1" x14ac:dyDescent="0.25">
      <c r="A351">
        <v>626</v>
      </c>
      <c r="B351" t="s">
        <v>354</v>
      </c>
      <c r="C351" t="s">
        <v>205</v>
      </c>
      <c r="D351" t="str">
        <f t="shared" si="5"/>
        <v>Cidade.save(Cidade(pk=626, desc_cidade= 'Ibicuí', estado=e1))</v>
      </c>
    </row>
    <row r="352" spans="1:4" hidden="1" x14ac:dyDescent="0.25">
      <c r="A352">
        <v>627</v>
      </c>
      <c r="B352" t="s">
        <v>355</v>
      </c>
      <c r="C352" t="s">
        <v>205</v>
      </c>
      <c r="D352" t="str">
        <f t="shared" si="5"/>
        <v>Cidade.save(Cidade(pk=627, desc_cidade= 'Ibipeba', estado=e1))</v>
      </c>
    </row>
    <row r="353" spans="1:4" hidden="1" x14ac:dyDescent="0.25">
      <c r="A353">
        <v>629</v>
      </c>
      <c r="B353" t="s">
        <v>356</v>
      </c>
      <c r="C353" t="s">
        <v>205</v>
      </c>
      <c r="D353" t="str">
        <f t="shared" si="5"/>
        <v>Cidade.save(Cidade(pk=629, desc_cidade= 'Ibipitanga', estado=e1))</v>
      </c>
    </row>
    <row r="354" spans="1:4" hidden="1" x14ac:dyDescent="0.25">
      <c r="A354">
        <v>630</v>
      </c>
      <c r="B354" t="s">
        <v>357</v>
      </c>
      <c r="C354" t="s">
        <v>205</v>
      </c>
      <c r="D354" t="str">
        <f t="shared" si="5"/>
        <v>Cidade.save(Cidade(pk=630, desc_cidade= 'Ibiquera', estado=e1))</v>
      </c>
    </row>
    <row r="355" spans="1:4" hidden="1" x14ac:dyDescent="0.25">
      <c r="A355">
        <v>634</v>
      </c>
      <c r="B355" t="s">
        <v>358</v>
      </c>
      <c r="C355" t="s">
        <v>205</v>
      </c>
      <c r="D355" t="str">
        <f t="shared" si="5"/>
        <v>Cidade.save(Cidade(pk=634, desc_cidade= 'Ibirapitanga', estado=e1))</v>
      </c>
    </row>
    <row r="356" spans="1:4" hidden="1" x14ac:dyDescent="0.25">
      <c r="A356">
        <v>635</v>
      </c>
      <c r="B356" t="s">
        <v>359</v>
      </c>
      <c r="C356" t="s">
        <v>205</v>
      </c>
      <c r="D356" t="str">
        <f t="shared" si="5"/>
        <v>Cidade.save(Cidade(pk=635, desc_cidade= 'Ibirapuã', estado=e1))</v>
      </c>
    </row>
    <row r="357" spans="1:4" hidden="1" x14ac:dyDescent="0.25">
      <c r="A357">
        <v>636</v>
      </c>
      <c r="B357" t="s">
        <v>360</v>
      </c>
      <c r="C357" t="s">
        <v>205</v>
      </c>
      <c r="D357" t="str">
        <f t="shared" si="5"/>
        <v>Cidade.save(Cidade(pk=636, desc_cidade= 'Ibirataia', estado=e1))</v>
      </c>
    </row>
    <row r="358" spans="1:4" hidden="1" x14ac:dyDescent="0.25">
      <c r="A358">
        <v>637</v>
      </c>
      <c r="B358" t="s">
        <v>361</v>
      </c>
      <c r="C358" t="s">
        <v>205</v>
      </c>
      <c r="D358" t="str">
        <f t="shared" si="5"/>
        <v>Cidade.save(Cidade(pk=637, desc_cidade= 'Ibitiara', estado=e1))</v>
      </c>
    </row>
    <row r="359" spans="1:4" hidden="1" x14ac:dyDescent="0.25">
      <c r="A359">
        <v>640</v>
      </c>
      <c r="B359" t="s">
        <v>362</v>
      </c>
      <c r="C359" t="s">
        <v>205</v>
      </c>
      <c r="D359" t="str">
        <f t="shared" si="5"/>
        <v>Cidade.save(Cidade(pk=640, desc_cidade= 'Ibititá', estado=e1))</v>
      </c>
    </row>
    <row r="360" spans="1:4" hidden="1" x14ac:dyDescent="0.25">
      <c r="A360">
        <v>644</v>
      </c>
      <c r="B360" t="s">
        <v>363</v>
      </c>
      <c r="C360" t="s">
        <v>205</v>
      </c>
      <c r="D360" t="str">
        <f t="shared" si="5"/>
        <v>Cidade.save(Cidade(pk=644, desc_cidade= 'Ibotirama', estado=e1))</v>
      </c>
    </row>
    <row r="361" spans="1:4" hidden="1" x14ac:dyDescent="0.25">
      <c r="A361">
        <v>645</v>
      </c>
      <c r="B361" t="s">
        <v>364</v>
      </c>
      <c r="C361" t="s">
        <v>205</v>
      </c>
      <c r="D361" t="str">
        <f t="shared" si="5"/>
        <v>Cidade.save(Cidade(pk=645, desc_cidade= 'Ichu', estado=e1))</v>
      </c>
    </row>
    <row r="362" spans="1:4" hidden="1" x14ac:dyDescent="0.25">
      <c r="A362">
        <v>647</v>
      </c>
      <c r="B362" t="s">
        <v>365</v>
      </c>
      <c r="C362" t="s">
        <v>205</v>
      </c>
      <c r="D362" t="str">
        <f t="shared" si="5"/>
        <v>Cidade.save(Cidade(pk=647, desc_cidade= 'Igaporã', estado=e1))</v>
      </c>
    </row>
    <row r="363" spans="1:4" hidden="1" x14ac:dyDescent="0.25">
      <c r="A363">
        <v>651</v>
      </c>
      <c r="B363" t="s">
        <v>366</v>
      </c>
      <c r="C363" t="s">
        <v>205</v>
      </c>
      <c r="D363" t="str">
        <f t="shared" si="5"/>
        <v>Cidade.save(Cidade(pk=651, desc_cidade= 'Igrapiúna', estado=e1))</v>
      </c>
    </row>
    <row r="364" spans="1:4" hidden="1" x14ac:dyDescent="0.25">
      <c r="A364">
        <v>653</v>
      </c>
      <c r="B364" t="s">
        <v>367</v>
      </c>
      <c r="C364" t="s">
        <v>205</v>
      </c>
      <c r="D364" t="str">
        <f t="shared" si="5"/>
        <v>Cidade.save(Cidade(pk=653, desc_cidade= 'Iguaí', estado=e1))</v>
      </c>
    </row>
    <row r="365" spans="1:4" hidden="1" x14ac:dyDescent="0.25">
      <c r="A365">
        <v>659</v>
      </c>
      <c r="B365" t="s">
        <v>368</v>
      </c>
      <c r="C365" t="s">
        <v>205</v>
      </c>
      <c r="D365" t="str">
        <f t="shared" si="5"/>
        <v>Cidade.save(Cidade(pk=659, desc_cidade= 'Ilhéus', estado=e1))</v>
      </c>
    </row>
    <row r="366" spans="1:4" hidden="1" x14ac:dyDescent="0.25">
      <c r="A366">
        <v>662</v>
      </c>
      <c r="B366" t="s">
        <v>369</v>
      </c>
      <c r="C366" t="s">
        <v>205</v>
      </c>
      <c r="D366" t="str">
        <f t="shared" si="5"/>
        <v>Cidade.save(Cidade(pk=662, desc_cidade= 'Inhambupe', estado=e1))</v>
      </c>
    </row>
    <row r="367" spans="1:4" hidden="1" x14ac:dyDescent="0.25">
      <c r="A367">
        <v>667</v>
      </c>
      <c r="B367" t="s">
        <v>370</v>
      </c>
      <c r="C367" t="s">
        <v>205</v>
      </c>
      <c r="D367" t="str">
        <f t="shared" si="5"/>
        <v>Cidade.save(Cidade(pk=667, desc_cidade= 'Ipecaetá', estado=e1))</v>
      </c>
    </row>
    <row r="368" spans="1:4" hidden="1" x14ac:dyDescent="0.25">
      <c r="A368">
        <v>668</v>
      </c>
      <c r="B368" t="s">
        <v>371</v>
      </c>
      <c r="C368" t="s">
        <v>205</v>
      </c>
      <c r="D368" t="str">
        <f t="shared" si="5"/>
        <v>Cidade.save(Cidade(pk=668, desc_cidade= 'Ipiaú', estado=e1))</v>
      </c>
    </row>
    <row r="369" spans="1:4" hidden="1" x14ac:dyDescent="0.25">
      <c r="A369">
        <v>669</v>
      </c>
      <c r="B369" t="s">
        <v>372</v>
      </c>
      <c r="C369" t="s">
        <v>205</v>
      </c>
      <c r="D369" t="str">
        <f t="shared" si="5"/>
        <v>Cidade.save(Cidade(pk=669, desc_cidade= 'Ipirá', estado=e1))</v>
      </c>
    </row>
    <row r="370" spans="1:4" hidden="1" x14ac:dyDescent="0.25">
      <c r="A370">
        <v>672</v>
      </c>
      <c r="B370" t="s">
        <v>373</v>
      </c>
      <c r="C370" t="s">
        <v>205</v>
      </c>
      <c r="D370" t="str">
        <f t="shared" si="5"/>
        <v>Cidade.save(Cidade(pk=672, desc_cidade= 'Ipupiara', estado=e1))</v>
      </c>
    </row>
    <row r="371" spans="1:4" hidden="1" x14ac:dyDescent="0.25">
      <c r="A371">
        <v>673</v>
      </c>
      <c r="B371" t="s">
        <v>374</v>
      </c>
      <c r="C371" t="s">
        <v>205</v>
      </c>
      <c r="D371" t="str">
        <f t="shared" si="5"/>
        <v>Cidade.save(Cidade(pk=673, desc_cidade= 'Irajuba', estado=e1))</v>
      </c>
    </row>
    <row r="372" spans="1:4" hidden="1" x14ac:dyDescent="0.25">
      <c r="A372">
        <v>674</v>
      </c>
      <c r="B372" t="s">
        <v>375</v>
      </c>
      <c r="C372" t="s">
        <v>205</v>
      </c>
      <c r="D372" t="str">
        <f t="shared" si="5"/>
        <v>Cidade.save(Cidade(pk=674, desc_cidade= 'Iramaia', estado=e1))</v>
      </c>
    </row>
    <row r="373" spans="1:4" hidden="1" x14ac:dyDescent="0.25">
      <c r="A373">
        <v>676</v>
      </c>
      <c r="B373" t="s">
        <v>376</v>
      </c>
      <c r="C373" t="s">
        <v>205</v>
      </c>
      <c r="D373" t="str">
        <f t="shared" si="5"/>
        <v>Cidade.save(Cidade(pk=676, desc_cidade= 'Iraquara', estado=e1))</v>
      </c>
    </row>
    <row r="374" spans="1:4" hidden="1" x14ac:dyDescent="0.25">
      <c r="A374">
        <v>677</v>
      </c>
      <c r="B374" t="s">
        <v>377</v>
      </c>
      <c r="C374" t="s">
        <v>205</v>
      </c>
      <c r="D374" t="str">
        <f t="shared" si="5"/>
        <v>Cidade.save(Cidade(pk=677, desc_cidade= 'Irará', estado=e1))</v>
      </c>
    </row>
    <row r="375" spans="1:4" hidden="1" x14ac:dyDescent="0.25">
      <c r="A375">
        <v>678</v>
      </c>
      <c r="B375" t="s">
        <v>378</v>
      </c>
      <c r="C375" t="s">
        <v>205</v>
      </c>
      <c r="D375" t="str">
        <f t="shared" si="5"/>
        <v>Cidade.save(Cidade(pk=678, desc_cidade= 'Irecê', estado=e1))</v>
      </c>
    </row>
    <row r="376" spans="1:4" hidden="1" x14ac:dyDescent="0.25">
      <c r="A376">
        <v>681</v>
      </c>
      <c r="B376" t="s">
        <v>379</v>
      </c>
      <c r="C376" t="s">
        <v>205</v>
      </c>
      <c r="D376" t="str">
        <f t="shared" si="5"/>
        <v>Cidade.save(Cidade(pk=681, desc_cidade= 'Itabela', estado=e1))</v>
      </c>
    </row>
    <row r="377" spans="1:4" hidden="1" x14ac:dyDescent="0.25">
      <c r="A377">
        <v>682</v>
      </c>
      <c r="B377" t="s">
        <v>380</v>
      </c>
      <c r="C377" t="s">
        <v>205</v>
      </c>
      <c r="D377" t="str">
        <f t="shared" si="5"/>
        <v>Cidade.save(Cidade(pk=682, desc_cidade= 'Itaberaba', estado=e1))</v>
      </c>
    </row>
    <row r="378" spans="1:4" hidden="1" x14ac:dyDescent="0.25">
      <c r="A378">
        <v>683</v>
      </c>
      <c r="B378" t="s">
        <v>381</v>
      </c>
      <c r="C378" t="s">
        <v>205</v>
      </c>
      <c r="D378" t="str">
        <f t="shared" si="5"/>
        <v>Cidade.save(Cidade(pk=683, desc_cidade= 'Itabuna', estado=e1))</v>
      </c>
    </row>
    <row r="379" spans="1:4" hidden="1" x14ac:dyDescent="0.25">
      <c r="A379">
        <v>684</v>
      </c>
      <c r="B379" t="s">
        <v>382</v>
      </c>
      <c r="C379" t="s">
        <v>205</v>
      </c>
      <c r="D379" t="str">
        <f t="shared" si="5"/>
        <v>Cidade.save(Cidade(pk=684, desc_cidade= 'Itacaré', estado=e1))</v>
      </c>
    </row>
    <row r="380" spans="1:4" hidden="1" x14ac:dyDescent="0.25">
      <c r="A380">
        <v>688</v>
      </c>
      <c r="B380" t="s">
        <v>383</v>
      </c>
      <c r="C380" t="s">
        <v>205</v>
      </c>
      <c r="D380" t="str">
        <f t="shared" si="5"/>
        <v>Cidade.save(Cidade(pk=688, desc_cidade= 'Itaeté', estado=e1))</v>
      </c>
    </row>
    <row r="381" spans="1:4" hidden="1" x14ac:dyDescent="0.25">
      <c r="A381">
        <v>689</v>
      </c>
      <c r="B381" t="s">
        <v>384</v>
      </c>
      <c r="C381" t="s">
        <v>205</v>
      </c>
      <c r="D381" t="str">
        <f t="shared" si="5"/>
        <v>Cidade.save(Cidade(pk=689, desc_cidade= 'Itagi', estado=e1))</v>
      </c>
    </row>
    <row r="382" spans="1:4" hidden="1" x14ac:dyDescent="0.25">
      <c r="A382">
        <v>690</v>
      </c>
      <c r="B382" t="s">
        <v>385</v>
      </c>
      <c r="C382" t="s">
        <v>205</v>
      </c>
      <c r="D382" t="str">
        <f t="shared" si="5"/>
        <v>Cidade.save(Cidade(pk=690, desc_cidade= 'Itagibá', estado=e1))</v>
      </c>
    </row>
    <row r="383" spans="1:4" hidden="1" x14ac:dyDescent="0.25">
      <c r="A383">
        <v>691</v>
      </c>
      <c r="B383" t="s">
        <v>386</v>
      </c>
      <c r="C383" t="s">
        <v>205</v>
      </c>
      <c r="D383" t="str">
        <f t="shared" si="5"/>
        <v>Cidade.save(Cidade(pk=691, desc_cidade= 'Itagimirim', estado=e1))</v>
      </c>
    </row>
    <row r="384" spans="1:4" hidden="1" x14ac:dyDescent="0.25">
      <c r="A384">
        <v>692</v>
      </c>
      <c r="B384" t="s">
        <v>387</v>
      </c>
      <c r="C384" t="s">
        <v>205</v>
      </c>
      <c r="D384" t="str">
        <f t="shared" si="5"/>
        <v>Cidade.save(Cidade(pk=692, desc_cidade= 'Itaguaçu da Bahia', estado=e1))</v>
      </c>
    </row>
    <row r="385" spans="1:4" hidden="1" x14ac:dyDescent="0.25">
      <c r="A385">
        <v>698</v>
      </c>
      <c r="B385" t="s">
        <v>388</v>
      </c>
      <c r="C385" t="s">
        <v>205</v>
      </c>
      <c r="D385" t="str">
        <f t="shared" si="5"/>
        <v>Cidade.save(Cidade(pk=698, desc_cidade= 'Itaju do Colônia', estado=e1))</v>
      </c>
    </row>
    <row r="386" spans="1:4" hidden="1" x14ac:dyDescent="0.25">
      <c r="A386">
        <v>700</v>
      </c>
      <c r="B386" t="s">
        <v>389</v>
      </c>
      <c r="C386" t="s">
        <v>205</v>
      </c>
      <c r="D386" t="str">
        <f t="shared" si="5"/>
        <v>Cidade.save(Cidade(pk=700, desc_cidade= 'Itajuípe', estado=e1))</v>
      </c>
    </row>
    <row r="387" spans="1:4" hidden="1" x14ac:dyDescent="0.25">
      <c r="A387">
        <v>702</v>
      </c>
      <c r="B387" t="s">
        <v>390</v>
      </c>
      <c r="C387" t="s">
        <v>205</v>
      </c>
      <c r="D387" t="str">
        <f t="shared" ref="D387:D450" si="6">"Cidade.save(Cidade(pk="&amp;A387&amp;", desc_cidade="&amp;B387&amp;", estado=e1))"</f>
        <v>Cidade.save(Cidade(pk=702, desc_cidade= 'Itamaraju', estado=e1))</v>
      </c>
    </row>
    <row r="388" spans="1:4" hidden="1" x14ac:dyDescent="0.25">
      <c r="A388">
        <v>703</v>
      </c>
      <c r="B388" t="s">
        <v>391</v>
      </c>
      <c r="C388" t="s">
        <v>205</v>
      </c>
      <c r="D388" t="str">
        <f t="shared" si="6"/>
        <v>Cidade.save(Cidade(pk=703, desc_cidade= 'Itamari', estado=e1))</v>
      </c>
    </row>
    <row r="389" spans="1:4" hidden="1" x14ac:dyDescent="0.25">
      <c r="A389">
        <v>704</v>
      </c>
      <c r="B389" t="s">
        <v>392</v>
      </c>
      <c r="C389" t="s">
        <v>205</v>
      </c>
      <c r="D389" t="str">
        <f t="shared" si="6"/>
        <v>Cidade.save(Cidade(pk=704, desc_cidade= 'Itambé', estado=e1))</v>
      </c>
    </row>
    <row r="390" spans="1:4" hidden="1" x14ac:dyDescent="0.25">
      <c r="A390">
        <v>708</v>
      </c>
      <c r="B390" t="s">
        <v>393</v>
      </c>
      <c r="C390" t="s">
        <v>205</v>
      </c>
      <c r="D390" t="str">
        <f t="shared" si="6"/>
        <v>Cidade.save(Cidade(pk=708, desc_cidade= 'Itanagra', estado=e1))</v>
      </c>
    </row>
    <row r="391" spans="1:4" hidden="1" x14ac:dyDescent="0.25">
      <c r="A391">
        <v>709</v>
      </c>
      <c r="B391" t="s">
        <v>394</v>
      </c>
      <c r="C391" t="s">
        <v>205</v>
      </c>
      <c r="D391" t="str">
        <f t="shared" si="6"/>
        <v>Cidade.save(Cidade(pk=709, desc_cidade= 'Itanhém', estado=e1))</v>
      </c>
    </row>
    <row r="392" spans="1:4" hidden="1" x14ac:dyDescent="0.25">
      <c r="A392">
        <v>711</v>
      </c>
      <c r="B392" t="s">
        <v>395</v>
      </c>
      <c r="C392" t="s">
        <v>205</v>
      </c>
      <c r="D392" t="str">
        <f t="shared" si="6"/>
        <v>Cidade.save(Cidade(pk=711, desc_cidade= 'Itaparica', estado=e1))</v>
      </c>
    </row>
    <row r="393" spans="1:4" hidden="1" x14ac:dyDescent="0.25">
      <c r="A393">
        <v>712</v>
      </c>
      <c r="B393" t="s">
        <v>396</v>
      </c>
      <c r="C393" t="s">
        <v>205</v>
      </c>
      <c r="D393" t="str">
        <f t="shared" si="6"/>
        <v>Cidade.save(Cidade(pk=712, desc_cidade= 'Itapé', estado=e1))</v>
      </c>
    </row>
    <row r="394" spans="1:4" hidden="1" x14ac:dyDescent="0.25">
      <c r="A394">
        <v>713</v>
      </c>
      <c r="B394" t="s">
        <v>397</v>
      </c>
      <c r="C394" t="s">
        <v>205</v>
      </c>
      <c r="D394" t="str">
        <f t="shared" si="6"/>
        <v>Cidade.save(Cidade(pk=713, desc_cidade= 'Itapebi', estado=e1))</v>
      </c>
    </row>
    <row r="395" spans="1:4" hidden="1" x14ac:dyDescent="0.25">
      <c r="A395">
        <v>715</v>
      </c>
      <c r="B395" t="s">
        <v>398</v>
      </c>
      <c r="C395" t="s">
        <v>205</v>
      </c>
      <c r="D395" t="str">
        <f t="shared" si="6"/>
        <v>Cidade.save(Cidade(pk=715, desc_cidade= 'Itapetinga', estado=e1))</v>
      </c>
    </row>
    <row r="396" spans="1:4" hidden="1" x14ac:dyDescent="0.25">
      <c r="A396">
        <v>716</v>
      </c>
      <c r="B396" t="s">
        <v>399</v>
      </c>
      <c r="C396" t="s">
        <v>205</v>
      </c>
      <c r="D396" t="str">
        <f t="shared" si="6"/>
        <v>Cidade.save(Cidade(pk=716, desc_cidade= 'Itapicuru', estado=e1))</v>
      </c>
    </row>
    <row r="397" spans="1:4" hidden="1" x14ac:dyDescent="0.25">
      <c r="A397">
        <v>718</v>
      </c>
      <c r="B397" t="s">
        <v>400</v>
      </c>
      <c r="C397" t="s">
        <v>205</v>
      </c>
      <c r="D397" t="str">
        <f t="shared" si="6"/>
        <v>Cidade.save(Cidade(pk=718, desc_cidade= 'Itapitanga', estado=e1))</v>
      </c>
    </row>
    <row r="398" spans="1:4" hidden="1" x14ac:dyDescent="0.25">
      <c r="A398">
        <v>721</v>
      </c>
      <c r="B398" t="s">
        <v>401</v>
      </c>
      <c r="C398" t="s">
        <v>205</v>
      </c>
      <c r="D398" t="str">
        <f t="shared" si="6"/>
        <v>Cidade.save(Cidade(pk=721, desc_cidade= 'Itaquara', estado=e1))</v>
      </c>
    </row>
    <row r="399" spans="1:4" hidden="1" x14ac:dyDescent="0.25">
      <c r="A399">
        <v>723</v>
      </c>
      <c r="B399" t="s">
        <v>402</v>
      </c>
      <c r="C399" t="s">
        <v>205</v>
      </c>
      <c r="D399" t="str">
        <f t="shared" si="6"/>
        <v>Cidade.save(Cidade(pk=723, desc_cidade= 'Itarantim', estado=e1))</v>
      </c>
    </row>
    <row r="400" spans="1:4" hidden="1" x14ac:dyDescent="0.25">
      <c r="A400">
        <v>725</v>
      </c>
      <c r="B400" t="s">
        <v>403</v>
      </c>
      <c r="C400" t="s">
        <v>205</v>
      </c>
      <c r="D400" t="str">
        <f t="shared" si="6"/>
        <v>Cidade.save(Cidade(pk=725, desc_cidade= 'Itatim', estado=e1))</v>
      </c>
    </row>
    <row r="401" spans="1:4" hidden="1" x14ac:dyDescent="0.25">
      <c r="A401">
        <v>727</v>
      </c>
      <c r="B401" t="s">
        <v>404</v>
      </c>
      <c r="C401" t="s">
        <v>205</v>
      </c>
      <c r="D401" t="str">
        <f t="shared" si="6"/>
        <v>Cidade.save(Cidade(pk=727, desc_cidade= 'Itiruçu', estado=e1))</v>
      </c>
    </row>
    <row r="402" spans="1:4" hidden="1" x14ac:dyDescent="0.25">
      <c r="A402">
        <v>728</v>
      </c>
      <c r="B402" t="s">
        <v>405</v>
      </c>
      <c r="C402" t="s">
        <v>205</v>
      </c>
      <c r="D402" t="str">
        <f t="shared" si="6"/>
        <v>Cidade.save(Cidade(pk=728, desc_cidade= 'Itiúba', estado=e1))</v>
      </c>
    </row>
    <row r="403" spans="1:4" hidden="1" x14ac:dyDescent="0.25">
      <c r="A403">
        <v>729</v>
      </c>
      <c r="B403" t="s">
        <v>406</v>
      </c>
      <c r="C403" t="s">
        <v>205</v>
      </c>
      <c r="D403" t="str">
        <f t="shared" si="6"/>
        <v>Cidade.save(Cidade(pk=729, desc_cidade= 'Itororó', estado=e1))</v>
      </c>
    </row>
    <row r="404" spans="1:4" hidden="1" x14ac:dyDescent="0.25">
      <c r="A404">
        <v>730</v>
      </c>
      <c r="B404" t="s">
        <v>407</v>
      </c>
      <c r="C404" t="s">
        <v>205</v>
      </c>
      <c r="D404" t="str">
        <f t="shared" si="6"/>
        <v>Cidade.save(Cidade(pk=730, desc_cidade= 'Ituaçu', estado=e1))</v>
      </c>
    </row>
    <row r="405" spans="1:4" hidden="1" x14ac:dyDescent="0.25">
      <c r="A405">
        <v>731</v>
      </c>
      <c r="B405" t="s">
        <v>408</v>
      </c>
      <c r="C405" t="s">
        <v>205</v>
      </c>
      <c r="D405" t="str">
        <f t="shared" si="6"/>
        <v>Cidade.save(Cidade(pk=731, desc_cidade= 'Ituberá', estado=e1))</v>
      </c>
    </row>
    <row r="406" spans="1:4" hidden="1" x14ac:dyDescent="0.25">
      <c r="A406">
        <v>733</v>
      </c>
      <c r="B406" t="s">
        <v>409</v>
      </c>
      <c r="C406" t="s">
        <v>205</v>
      </c>
      <c r="D406" t="str">
        <f t="shared" si="6"/>
        <v>Cidade.save(Cidade(pk=733, desc_cidade= 'Iuiu', estado=e1))</v>
      </c>
    </row>
    <row r="407" spans="1:4" hidden="1" x14ac:dyDescent="0.25">
      <c r="A407">
        <v>734</v>
      </c>
      <c r="B407" t="s">
        <v>410</v>
      </c>
      <c r="C407" t="s">
        <v>205</v>
      </c>
      <c r="D407" t="str">
        <f t="shared" si="6"/>
        <v>Cidade.save(Cidade(pk=734, desc_cidade= 'Jaborandi', estado=e1))</v>
      </c>
    </row>
    <row r="408" spans="1:4" hidden="1" x14ac:dyDescent="0.25">
      <c r="A408">
        <v>735</v>
      </c>
      <c r="B408" t="s">
        <v>411</v>
      </c>
      <c r="C408" t="s">
        <v>205</v>
      </c>
      <c r="D408" t="str">
        <f t="shared" si="6"/>
        <v>Cidade.save(Cidade(pk=735, desc_cidade= 'Jacaraci', estado=e1))</v>
      </c>
    </row>
    <row r="409" spans="1:4" hidden="1" x14ac:dyDescent="0.25">
      <c r="A409">
        <v>736</v>
      </c>
      <c r="B409" t="s">
        <v>412</v>
      </c>
      <c r="C409" t="s">
        <v>205</v>
      </c>
      <c r="D409" t="str">
        <f t="shared" si="6"/>
        <v>Cidade.save(Cidade(pk=736, desc_cidade= 'Jacobina', estado=e1))</v>
      </c>
    </row>
    <row r="410" spans="1:4" hidden="1" x14ac:dyDescent="0.25">
      <c r="A410">
        <v>740</v>
      </c>
      <c r="B410" t="s">
        <v>413</v>
      </c>
      <c r="C410" t="s">
        <v>205</v>
      </c>
      <c r="D410" t="str">
        <f t="shared" si="6"/>
        <v>Cidade.save(Cidade(pk=740, desc_cidade= 'Jaguaquara', estado=e1))</v>
      </c>
    </row>
    <row r="411" spans="1:4" hidden="1" x14ac:dyDescent="0.25">
      <c r="A411">
        <v>742</v>
      </c>
      <c r="B411" t="s">
        <v>414</v>
      </c>
      <c r="C411" t="s">
        <v>205</v>
      </c>
      <c r="D411" t="str">
        <f t="shared" si="6"/>
        <v>Cidade.save(Cidade(pk=742, desc_cidade= 'Jaguarari', estado=e1))</v>
      </c>
    </row>
    <row r="412" spans="1:4" hidden="1" x14ac:dyDescent="0.25">
      <c r="A412">
        <v>743</v>
      </c>
      <c r="B412" t="s">
        <v>415</v>
      </c>
      <c r="C412" t="s">
        <v>205</v>
      </c>
      <c r="D412" t="str">
        <f t="shared" si="6"/>
        <v>Cidade.save(Cidade(pk=743, desc_cidade= 'Jaguaripe', estado=e1))</v>
      </c>
    </row>
    <row r="413" spans="1:4" hidden="1" x14ac:dyDescent="0.25">
      <c r="A413">
        <v>745</v>
      </c>
      <c r="B413" t="s">
        <v>416</v>
      </c>
      <c r="C413" t="s">
        <v>205</v>
      </c>
      <c r="D413" t="str">
        <f t="shared" si="6"/>
        <v>Cidade.save(Cidade(pk=745, desc_cidade= 'Jandaíra', estado=e1))</v>
      </c>
    </row>
    <row r="414" spans="1:4" hidden="1" x14ac:dyDescent="0.25">
      <c r="A414">
        <v>749</v>
      </c>
      <c r="B414" t="s">
        <v>417</v>
      </c>
      <c r="C414" t="s">
        <v>205</v>
      </c>
      <c r="D414" t="str">
        <f t="shared" si="6"/>
        <v>Cidade.save(Cidade(pk=749, desc_cidade= 'Jequié', estado=e1))</v>
      </c>
    </row>
    <row r="415" spans="1:4" hidden="1" x14ac:dyDescent="0.25">
      <c r="A415">
        <v>750</v>
      </c>
      <c r="B415" t="s">
        <v>418</v>
      </c>
      <c r="C415" t="s">
        <v>205</v>
      </c>
      <c r="D415" t="str">
        <f t="shared" si="6"/>
        <v>Cidade.save(Cidade(pk=750, desc_cidade= 'Jequiriçá', estado=e1))</v>
      </c>
    </row>
    <row r="416" spans="1:4" hidden="1" x14ac:dyDescent="0.25">
      <c r="A416">
        <v>751</v>
      </c>
      <c r="B416" t="s">
        <v>419</v>
      </c>
      <c r="C416" t="s">
        <v>205</v>
      </c>
      <c r="D416" t="str">
        <f t="shared" si="6"/>
        <v>Cidade.save(Cidade(pk=751, desc_cidade= 'Jeremoabo', estado=e1))</v>
      </c>
    </row>
    <row r="417" spans="1:4" hidden="1" x14ac:dyDescent="0.25">
      <c r="A417">
        <v>753</v>
      </c>
      <c r="B417" t="s">
        <v>420</v>
      </c>
      <c r="C417" t="s">
        <v>205</v>
      </c>
      <c r="D417" t="str">
        <f t="shared" si="6"/>
        <v>Cidade.save(Cidade(pk=753, desc_cidade= 'Jitaúna', estado=e1))</v>
      </c>
    </row>
    <row r="418" spans="1:4" hidden="1" x14ac:dyDescent="0.25">
      <c r="A418">
        <v>756</v>
      </c>
      <c r="B418" t="s">
        <v>421</v>
      </c>
      <c r="C418" t="s">
        <v>205</v>
      </c>
      <c r="D418" t="str">
        <f t="shared" si="6"/>
        <v>Cidade.save(Cidade(pk=756, desc_cidade= 'João Dourado', estado=e1))</v>
      </c>
    </row>
    <row r="419" spans="1:4" hidden="1" x14ac:dyDescent="0.25">
      <c r="A419">
        <v>759</v>
      </c>
      <c r="B419" t="s">
        <v>422</v>
      </c>
      <c r="C419" t="s">
        <v>205</v>
      </c>
      <c r="D419" t="str">
        <f t="shared" si="6"/>
        <v>Cidade.save(Cidade(pk=759, desc_cidade= 'Juazeiro', estado=e1))</v>
      </c>
    </row>
    <row r="420" spans="1:4" hidden="1" x14ac:dyDescent="0.25">
      <c r="A420">
        <v>760</v>
      </c>
      <c r="B420" t="s">
        <v>423</v>
      </c>
      <c r="C420" t="s">
        <v>205</v>
      </c>
      <c r="D420" t="str">
        <f t="shared" si="6"/>
        <v>Cidade.save(Cidade(pk=760, desc_cidade= 'Jucuruçu', estado=e1))</v>
      </c>
    </row>
    <row r="421" spans="1:4" hidden="1" x14ac:dyDescent="0.25">
      <c r="A421">
        <v>766</v>
      </c>
      <c r="B421" t="s">
        <v>424</v>
      </c>
      <c r="C421" t="s">
        <v>205</v>
      </c>
      <c r="D421" t="str">
        <f t="shared" si="6"/>
        <v>Cidade.save(Cidade(pk=766, desc_cidade= 'Jussara', estado=e1))</v>
      </c>
    </row>
    <row r="422" spans="1:4" hidden="1" x14ac:dyDescent="0.25">
      <c r="A422">
        <v>767</v>
      </c>
      <c r="B422" t="s">
        <v>425</v>
      </c>
      <c r="C422" t="s">
        <v>205</v>
      </c>
      <c r="D422" t="str">
        <f t="shared" si="6"/>
        <v>Cidade.save(Cidade(pk=767, desc_cidade= 'Jussari', estado=e1))</v>
      </c>
    </row>
    <row r="423" spans="1:4" hidden="1" x14ac:dyDescent="0.25">
      <c r="A423">
        <v>768</v>
      </c>
      <c r="B423" t="s">
        <v>426</v>
      </c>
      <c r="C423" t="s">
        <v>205</v>
      </c>
      <c r="D423" t="str">
        <f t="shared" si="6"/>
        <v>Cidade.save(Cidade(pk=768, desc_cidade= 'Jussiape', estado=e1))</v>
      </c>
    </row>
    <row r="424" spans="1:4" hidden="1" x14ac:dyDescent="0.25">
      <c r="A424">
        <v>770</v>
      </c>
      <c r="B424" t="s">
        <v>427</v>
      </c>
      <c r="C424" t="s">
        <v>205</v>
      </c>
      <c r="D424" t="str">
        <f t="shared" si="6"/>
        <v>Cidade.save(Cidade(pk=770, desc_cidade= 'Lafaiete Coutinho', estado=e1))</v>
      </c>
    </row>
    <row r="425" spans="1:4" hidden="1" x14ac:dyDescent="0.25">
      <c r="A425">
        <v>778</v>
      </c>
      <c r="B425" t="s">
        <v>428</v>
      </c>
      <c r="C425" t="s">
        <v>205</v>
      </c>
      <c r="D425" t="str">
        <f t="shared" si="6"/>
        <v>Cidade.save(Cidade(pk=778, desc_cidade= 'Lagoa Real', estado=e1))</v>
      </c>
    </row>
    <row r="426" spans="1:4" hidden="1" x14ac:dyDescent="0.25">
      <c r="A426">
        <v>779</v>
      </c>
      <c r="B426" t="s">
        <v>429</v>
      </c>
      <c r="C426" t="s">
        <v>205</v>
      </c>
      <c r="D426" t="str">
        <f t="shared" si="6"/>
        <v>Cidade.save(Cidade(pk=779, desc_cidade= 'Laje', estado=e1))</v>
      </c>
    </row>
    <row r="427" spans="1:4" hidden="1" x14ac:dyDescent="0.25">
      <c r="A427">
        <v>781</v>
      </c>
      <c r="B427" t="s">
        <v>430</v>
      </c>
      <c r="C427" t="s">
        <v>205</v>
      </c>
      <c r="D427" t="str">
        <f t="shared" si="6"/>
        <v>Cidade.save(Cidade(pk=781, desc_cidade= 'Lajedão', estado=e1))</v>
      </c>
    </row>
    <row r="428" spans="1:4" hidden="1" x14ac:dyDescent="0.25">
      <c r="A428">
        <v>782</v>
      </c>
      <c r="B428" t="s">
        <v>431</v>
      </c>
      <c r="C428" t="s">
        <v>205</v>
      </c>
      <c r="D428" t="str">
        <f t="shared" si="6"/>
        <v>Cidade.save(Cidade(pk=782, desc_cidade= 'Lajedinho', estado=e1))</v>
      </c>
    </row>
    <row r="429" spans="1:4" hidden="1" x14ac:dyDescent="0.25">
      <c r="A429">
        <v>784</v>
      </c>
      <c r="B429" t="s">
        <v>432</v>
      </c>
      <c r="C429" t="s">
        <v>205</v>
      </c>
      <c r="D429" t="str">
        <f t="shared" si="6"/>
        <v>Cidade.save(Cidade(pk=784, desc_cidade= 'Lajedo do Tabocal', estado=e1))</v>
      </c>
    </row>
    <row r="430" spans="1:4" hidden="1" x14ac:dyDescent="0.25">
      <c r="A430">
        <v>785</v>
      </c>
      <c r="B430" t="s">
        <v>433</v>
      </c>
      <c r="C430" t="s">
        <v>205</v>
      </c>
      <c r="D430" t="str">
        <f t="shared" si="6"/>
        <v>Cidade.save(Cidade(pk=785, desc_cidade= 'Lamarão', estado=e1))</v>
      </c>
    </row>
    <row r="431" spans="1:4" hidden="1" x14ac:dyDescent="0.25">
      <c r="A431">
        <v>787</v>
      </c>
      <c r="B431" t="s">
        <v>434</v>
      </c>
      <c r="C431" t="s">
        <v>205</v>
      </c>
      <c r="D431" t="str">
        <f t="shared" si="6"/>
        <v>Cidade.save(Cidade(pk=787, desc_cidade= 'Lapão', estado=e1))</v>
      </c>
    </row>
    <row r="432" spans="1:4" hidden="1" x14ac:dyDescent="0.25">
      <c r="A432">
        <v>789</v>
      </c>
      <c r="B432" t="s">
        <v>435</v>
      </c>
      <c r="C432" t="s">
        <v>205</v>
      </c>
      <c r="D432" t="str">
        <f t="shared" si="6"/>
        <v>Cidade.save(Cidade(pk=789, desc_cidade= 'Lauro de Freitas', estado=e1))</v>
      </c>
    </row>
    <row r="433" spans="1:4" hidden="1" x14ac:dyDescent="0.25">
      <c r="A433">
        <v>790</v>
      </c>
      <c r="B433" t="s">
        <v>436</v>
      </c>
      <c r="C433" t="s">
        <v>205</v>
      </c>
      <c r="D433" t="str">
        <f t="shared" si="6"/>
        <v>Cidade.save(Cidade(pk=790, desc_cidade= 'Lençóis', estado=e1))</v>
      </c>
    </row>
    <row r="434" spans="1:4" hidden="1" x14ac:dyDescent="0.25">
      <c r="A434">
        <v>791</v>
      </c>
      <c r="B434" t="s">
        <v>437</v>
      </c>
      <c r="C434" t="s">
        <v>205</v>
      </c>
      <c r="D434" t="str">
        <f t="shared" si="6"/>
        <v>Cidade.save(Cidade(pk=791, desc_cidade= 'Licínio de Almeida', estado=e1))</v>
      </c>
    </row>
    <row r="435" spans="1:4" hidden="1" x14ac:dyDescent="0.25">
      <c r="A435">
        <v>793</v>
      </c>
      <c r="B435" t="s">
        <v>438</v>
      </c>
      <c r="C435" t="s">
        <v>205</v>
      </c>
      <c r="D435" t="str">
        <f t="shared" si="6"/>
        <v>Cidade.save(Cidade(pk=793, desc_cidade= 'Livramento de Nossa Senhora', estado=e1))</v>
      </c>
    </row>
    <row r="436" spans="1:4" hidden="1" x14ac:dyDescent="0.25">
      <c r="A436">
        <v>797</v>
      </c>
      <c r="B436" t="s">
        <v>439</v>
      </c>
      <c r="C436" t="s">
        <v>205</v>
      </c>
      <c r="D436" t="str">
        <f t="shared" si="6"/>
        <v>Cidade.save(Cidade(pk=797, desc_cidade= 'Macajuba', estado=e1))</v>
      </c>
    </row>
    <row r="437" spans="1:4" hidden="1" x14ac:dyDescent="0.25">
      <c r="A437">
        <v>798</v>
      </c>
      <c r="B437" t="s">
        <v>440</v>
      </c>
      <c r="C437" t="s">
        <v>205</v>
      </c>
      <c r="D437" t="str">
        <f t="shared" si="6"/>
        <v>Cidade.save(Cidade(pk=798, desc_cidade= 'Macarani', estado=e1))</v>
      </c>
    </row>
    <row r="438" spans="1:4" hidden="1" x14ac:dyDescent="0.25">
      <c r="A438">
        <v>799</v>
      </c>
      <c r="B438" t="s">
        <v>441</v>
      </c>
      <c r="C438" t="s">
        <v>205</v>
      </c>
      <c r="D438" t="str">
        <f t="shared" si="6"/>
        <v>Cidade.save(Cidade(pk=799, desc_cidade= 'Macaúbas', estado=e1))</v>
      </c>
    </row>
    <row r="439" spans="1:4" hidden="1" x14ac:dyDescent="0.25">
      <c r="A439">
        <v>800</v>
      </c>
      <c r="B439" t="s">
        <v>442</v>
      </c>
      <c r="C439" t="s">
        <v>205</v>
      </c>
      <c r="D439" t="str">
        <f t="shared" si="6"/>
        <v>Cidade.save(Cidade(pk=800, desc_cidade= 'Macururé', estado=e1))</v>
      </c>
    </row>
    <row r="440" spans="1:4" hidden="1" x14ac:dyDescent="0.25">
      <c r="A440">
        <v>801</v>
      </c>
      <c r="B440" t="s">
        <v>443</v>
      </c>
      <c r="C440" t="s">
        <v>205</v>
      </c>
      <c r="D440" t="str">
        <f t="shared" si="6"/>
        <v>Cidade.save(Cidade(pk=801, desc_cidade= 'Madre de Deus', estado=e1))</v>
      </c>
    </row>
    <row r="441" spans="1:4" hidden="1" x14ac:dyDescent="0.25">
      <c r="A441">
        <v>802</v>
      </c>
      <c r="B441" t="s">
        <v>444</v>
      </c>
      <c r="C441" t="s">
        <v>205</v>
      </c>
      <c r="D441" t="str">
        <f t="shared" si="6"/>
        <v>Cidade.save(Cidade(pk=802, desc_cidade= 'Maetinga', estado=e1))</v>
      </c>
    </row>
    <row r="442" spans="1:4" hidden="1" x14ac:dyDescent="0.25">
      <c r="A442">
        <v>803</v>
      </c>
      <c r="B442" t="s">
        <v>445</v>
      </c>
      <c r="C442" t="s">
        <v>205</v>
      </c>
      <c r="D442" t="str">
        <f t="shared" si="6"/>
        <v>Cidade.save(Cidade(pk=803, desc_cidade= 'Maiquinique', estado=e1))</v>
      </c>
    </row>
    <row r="443" spans="1:4" hidden="1" x14ac:dyDescent="0.25">
      <c r="A443">
        <v>804</v>
      </c>
      <c r="B443" t="s">
        <v>446</v>
      </c>
      <c r="C443" t="s">
        <v>205</v>
      </c>
      <c r="D443" t="str">
        <f t="shared" si="6"/>
        <v>Cidade.save(Cidade(pk=804, desc_cidade= 'Mairi', estado=e1))</v>
      </c>
    </row>
    <row r="444" spans="1:4" hidden="1" x14ac:dyDescent="0.25">
      <c r="A444">
        <v>805</v>
      </c>
      <c r="B444" t="s">
        <v>447</v>
      </c>
      <c r="C444" t="s">
        <v>205</v>
      </c>
      <c r="D444" t="str">
        <f t="shared" si="6"/>
        <v>Cidade.save(Cidade(pk=805, desc_cidade= 'Malhada', estado=e1))</v>
      </c>
    </row>
    <row r="445" spans="1:4" hidden="1" x14ac:dyDescent="0.25">
      <c r="A445">
        <v>806</v>
      </c>
      <c r="B445" t="s">
        <v>448</v>
      </c>
      <c r="C445" t="s">
        <v>205</v>
      </c>
      <c r="D445" t="str">
        <f t="shared" si="6"/>
        <v>Cidade.save(Cidade(pk=806, desc_cidade= 'Malhada de Pedras', estado=e1))</v>
      </c>
    </row>
    <row r="446" spans="1:4" hidden="1" x14ac:dyDescent="0.25">
      <c r="A446">
        <v>810</v>
      </c>
      <c r="B446" t="s">
        <v>449</v>
      </c>
      <c r="C446" t="s">
        <v>205</v>
      </c>
      <c r="D446" t="str">
        <f t="shared" si="6"/>
        <v>Cidade.save(Cidade(pk=810, desc_cidade= 'Manoel Vitorino', estado=e1))</v>
      </c>
    </row>
    <row r="447" spans="1:4" hidden="1" x14ac:dyDescent="0.25">
      <c r="A447">
        <v>811</v>
      </c>
      <c r="B447" t="s">
        <v>450</v>
      </c>
      <c r="C447" t="s">
        <v>205</v>
      </c>
      <c r="D447" t="str">
        <f t="shared" si="6"/>
        <v>Cidade.save(Cidade(pk=811, desc_cidade= 'Mansidão', estado=e1))</v>
      </c>
    </row>
    <row r="448" spans="1:4" hidden="1" x14ac:dyDescent="0.25">
      <c r="A448">
        <v>814</v>
      </c>
      <c r="B448" t="s">
        <v>451</v>
      </c>
      <c r="C448" t="s">
        <v>205</v>
      </c>
      <c r="D448" t="str">
        <f t="shared" si="6"/>
        <v>Cidade.save(Cidade(pk=814, desc_cidade= 'Maracás', estado=e1))</v>
      </c>
    </row>
    <row r="449" spans="1:4" hidden="1" x14ac:dyDescent="0.25">
      <c r="A449">
        <v>815</v>
      </c>
      <c r="B449" t="s">
        <v>452</v>
      </c>
      <c r="C449" t="s">
        <v>205</v>
      </c>
      <c r="D449" t="str">
        <f t="shared" si="6"/>
        <v>Cidade.save(Cidade(pk=815, desc_cidade= 'Maragogipe', estado=e1))</v>
      </c>
    </row>
    <row r="450" spans="1:4" hidden="1" x14ac:dyDescent="0.25">
      <c r="A450">
        <v>817</v>
      </c>
      <c r="B450" t="s">
        <v>453</v>
      </c>
      <c r="C450" t="s">
        <v>205</v>
      </c>
      <c r="D450" t="str">
        <f t="shared" si="6"/>
        <v>Cidade.save(Cidade(pk=817, desc_cidade= 'Maraú', estado=e1))</v>
      </c>
    </row>
    <row r="451" spans="1:4" hidden="1" x14ac:dyDescent="0.25">
      <c r="A451">
        <v>818</v>
      </c>
      <c r="B451" t="s">
        <v>454</v>
      </c>
      <c r="C451" t="s">
        <v>205</v>
      </c>
      <c r="D451" t="str">
        <f t="shared" ref="D451:D514" si="7">"Cidade.save(Cidade(pk="&amp;A451&amp;", desc_cidade="&amp;B451&amp;", estado=e1))"</f>
        <v>Cidade.save(Cidade(pk=818, desc_cidade= 'Marcionílio Souza', estado=e1))</v>
      </c>
    </row>
    <row r="452" spans="1:4" hidden="1" x14ac:dyDescent="0.25">
      <c r="A452">
        <v>823</v>
      </c>
      <c r="B452" t="s">
        <v>455</v>
      </c>
      <c r="C452" t="s">
        <v>205</v>
      </c>
      <c r="D452" t="str">
        <f t="shared" si="7"/>
        <v>Cidade.save(Cidade(pk=823, desc_cidade= 'Mascote', estado=e1))</v>
      </c>
    </row>
    <row r="453" spans="1:4" hidden="1" x14ac:dyDescent="0.25">
      <c r="A453">
        <v>827</v>
      </c>
      <c r="B453" t="s">
        <v>456</v>
      </c>
      <c r="C453" t="s">
        <v>205</v>
      </c>
      <c r="D453" t="str">
        <f t="shared" si="7"/>
        <v>Cidade.save(Cidade(pk=827, desc_cidade= 'Mata de São João', estado=e1))</v>
      </c>
    </row>
    <row r="454" spans="1:4" hidden="1" x14ac:dyDescent="0.25">
      <c r="A454">
        <v>829</v>
      </c>
      <c r="B454" t="s">
        <v>457</v>
      </c>
      <c r="C454" t="s">
        <v>205</v>
      </c>
      <c r="D454" t="str">
        <f t="shared" si="7"/>
        <v>Cidade.save(Cidade(pk=829, desc_cidade= 'Matina', estado=e1))</v>
      </c>
    </row>
    <row r="455" spans="1:4" hidden="1" x14ac:dyDescent="0.25">
      <c r="A455">
        <v>831</v>
      </c>
      <c r="B455" t="s">
        <v>458</v>
      </c>
      <c r="C455" t="s">
        <v>205</v>
      </c>
      <c r="D455" t="str">
        <f t="shared" si="7"/>
        <v>Cidade.save(Cidade(pk=831, desc_cidade= 'Medeiros Neto', estado=e1))</v>
      </c>
    </row>
    <row r="456" spans="1:4" hidden="1" x14ac:dyDescent="0.25">
      <c r="A456">
        <v>832</v>
      </c>
      <c r="B456" t="s">
        <v>459</v>
      </c>
      <c r="C456" t="s">
        <v>205</v>
      </c>
      <c r="D456" t="str">
        <f t="shared" si="7"/>
        <v>Cidade.save(Cidade(pk=832, desc_cidade= 'Miguel Calmon', estado=e1))</v>
      </c>
    </row>
    <row r="457" spans="1:4" hidden="1" x14ac:dyDescent="0.25">
      <c r="A457">
        <v>833</v>
      </c>
      <c r="B457" t="s">
        <v>460</v>
      </c>
      <c r="C457" t="s">
        <v>205</v>
      </c>
      <c r="D457" t="str">
        <f t="shared" si="7"/>
        <v>Cidade.save(Cidade(pk=833, desc_cidade= 'Milagres', estado=e1))</v>
      </c>
    </row>
    <row r="458" spans="1:4" hidden="1" x14ac:dyDescent="0.25">
      <c r="A458">
        <v>834</v>
      </c>
      <c r="B458" t="s">
        <v>461</v>
      </c>
      <c r="C458" t="s">
        <v>205</v>
      </c>
      <c r="D458" t="str">
        <f t="shared" si="7"/>
        <v>Cidade.save(Cidade(pk=834, desc_cidade= 'Luís Eduardo Magalhães', estado=e1))</v>
      </c>
    </row>
    <row r="459" spans="1:4" hidden="1" x14ac:dyDescent="0.25">
      <c r="A459">
        <v>839</v>
      </c>
      <c r="B459" t="s">
        <v>462</v>
      </c>
      <c r="C459" t="s">
        <v>205</v>
      </c>
      <c r="D459" t="str">
        <f t="shared" si="7"/>
        <v>Cidade.save(Cidade(pk=839, desc_cidade= 'Mirangaba', estado=e1))</v>
      </c>
    </row>
    <row r="460" spans="1:4" hidden="1" x14ac:dyDescent="0.25">
      <c r="A460">
        <v>840</v>
      </c>
      <c r="B460" t="s">
        <v>463</v>
      </c>
      <c r="C460" t="s">
        <v>205</v>
      </c>
      <c r="D460" t="str">
        <f t="shared" si="7"/>
        <v>Cidade.save(Cidade(pk=840, desc_cidade= 'Mirante', estado=e1))</v>
      </c>
    </row>
    <row r="461" spans="1:4" hidden="1" x14ac:dyDescent="0.25">
      <c r="A461">
        <v>846</v>
      </c>
      <c r="B461" t="s">
        <v>464</v>
      </c>
      <c r="C461" t="s">
        <v>205</v>
      </c>
      <c r="D461" t="str">
        <f t="shared" si="7"/>
        <v>Cidade.save(Cidade(pk=846, desc_cidade= 'Monte Santo', estado=e1))</v>
      </c>
    </row>
    <row r="462" spans="1:4" hidden="1" x14ac:dyDescent="0.25">
      <c r="A462">
        <v>847</v>
      </c>
      <c r="B462" t="s">
        <v>465</v>
      </c>
      <c r="C462" t="s">
        <v>205</v>
      </c>
      <c r="D462" t="str">
        <f t="shared" si="7"/>
        <v>Cidade.save(Cidade(pk=847, desc_cidade= 'Morpará', estado=e1))</v>
      </c>
    </row>
    <row r="463" spans="1:4" hidden="1" x14ac:dyDescent="0.25">
      <c r="A463">
        <v>851</v>
      </c>
      <c r="B463" t="s">
        <v>466</v>
      </c>
      <c r="C463" t="s">
        <v>205</v>
      </c>
      <c r="D463" t="str">
        <f t="shared" si="7"/>
        <v>Cidade.save(Cidade(pk=851, desc_cidade= 'Morro do Chapéu', estado=e1))</v>
      </c>
    </row>
    <row r="464" spans="1:4" hidden="1" x14ac:dyDescent="0.25">
      <c r="A464">
        <v>852</v>
      </c>
      <c r="B464" t="s">
        <v>467</v>
      </c>
      <c r="C464" t="s">
        <v>205</v>
      </c>
      <c r="D464" t="str">
        <f t="shared" si="7"/>
        <v>Cidade.save(Cidade(pk=852, desc_cidade= 'Mortugaba', estado=e1))</v>
      </c>
    </row>
    <row r="465" spans="1:4" hidden="1" x14ac:dyDescent="0.25">
      <c r="A465">
        <v>853</v>
      </c>
      <c r="B465" t="s">
        <v>468</v>
      </c>
      <c r="C465" t="s">
        <v>205</v>
      </c>
      <c r="D465" t="str">
        <f t="shared" si="7"/>
        <v>Cidade.save(Cidade(pk=853, desc_cidade= 'Mucugê', estado=e1))</v>
      </c>
    </row>
    <row r="466" spans="1:4" hidden="1" x14ac:dyDescent="0.25">
      <c r="A466">
        <v>854</v>
      </c>
      <c r="B466" t="s">
        <v>469</v>
      </c>
      <c r="C466" t="s">
        <v>205</v>
      </c>
      <c r="D466" t="str">
        <f t="shared" si="7"/>
        <v>Cidade.save(Cidade(pk=854, desc_cidade= 'Mucuri', estado=e1))</v>
      </c>
    </row>
    <row r="467" spans="1:4" hidden="1" x14ac:dyDescent="0.25">
      <c r="A467">
        <v>855</v>
      </c>
      <c r="B467" t="s">
        <v>470</v>
      </c>
      <c r="C467" t="s">
        <v>205</v>
      </c>
      <c r="D467" t="str">
        <f t="shared" si="7"/>
        <v>Cidade.save(Cidade(pk=855, desc_cidade= 'Mulungu do Morro', estado=e1))</v>
      </c>
    </row>
    <row r="468" spans="1:4" hidden="1" x14ac:dyDescent="0.25">
      <c r="A468">
        <v>856</v>
      </c>
      <c r="B468" t="s">
        <v>471</v>
      </c>
      <c r="C468" t="s">
        <v>205</v>
      </c>
      <c r="D468" t="str">
        <f t="shared" si="7"/>
        <v>Cidade.save(Cidade(pk=856, desc_cidade= 'Mundo Novo', estado=e1))</v>
      </c>
    </row>
    <row r="469" spans="1:4" hidden="1" x14ac:dyDescent="0.25">
      <c r="A469">
        <v>857</v>
      </c>
      <c r="B469" t="s">
        <v>472</v>
      </c>
      <c r="C469" t="s">
        <v>205</v>
      </c>
      <c r="D469" t="str">
        <f t="shared" si="7"/>
        <v>Cidade.save(Cidade(pk=857, desc_cidade= 'Muniz Ferreira', estado=e1))</v>
      </c>
    </row>
    <row r="470" spans="1:4" hidden="1" x14ac:dyDescent="0.25">
      <c r="A470">
        <v>858</v>
      </c>
      <c r="B470" t="s">
        <v>473</v>
      </c>
      <c r="C470" t="s">
        <v>205</v>
      </c>
      <c r="D470" t="str">
        <f t="shared" si="7"/>
        <v>Cidade.save(Cidade(pk=858, desc_cidade= 'Muquém de São Francisco', estado=e1))</v>
      </c>
    </row>
    <row r="471" spans="1:4" hidden="1" x14ac:dyDescent="0.25">
      <c r="A471">
        <v>859</v>
      </c>
      <c r="B471" t="s">
        <v>474</v>
      </c>
      <c r="C471" t="s">
        <v>205</v>
      </c>
      <c r="D471" t="str">
        <f t="shared" si="7"/>
        <v>Cidade.save(Cidade(pk=859, desc_cidade= 'Muritiba', estado=e1))</v>
      </c>
    </row>
    <row r="472" spans="1:4" hidden="1" x14ac:dyDescent="0.25">
      <c r="A472">
        <v>861</v>
      </c>
      <c r="B472" t="s">
        <v>475</v>
      </c>
      <c r="C472" t="s">
        <v>205</v>
      </c>
      <c r="D472" t="str">
        <f t="shared" si="7"/>
        <v>Cidade.save(Cidade(pk=861, desc_cidade= 'Mutuípe', estado=e1))</v>
      </c>
    </row>
    <row r="473" spans="1:4" hidden="1" x14ac:dyDescent="0.25">
      <c r="A473">
        <v>864</v>
      </c>
      <c r="B473" t="s">
        <v>476</v>
      </c>
      <c r="C473" t="s">
        <v>205</v>
      </c>
      <c r="D473" t="str">
        <f t="shared" si="7"/>
        <v>Cidade.save(Cidade(pk=864, desc_cidade= 'Nazaré', estado=e1))</v>
      </c>
    </row>
    <row r="474" spans="1:4" hidden="1" x14ac:dyDescent="0.25">
      <c r="A474">
        <v>865</v>
      </c>
      <c r="B474" t="s">
        <v>477</v>
      </c>
      <c r="C474" t="s">
        <v>205</v>
      </c>
      <c r="D474" t="str">
        <f t="shared" si="7"/>
        <v>Cidade.save(Cidade(pk=865, desc_cidade= 'Nilo Peçanha', estado=e1))</v>
      </c>
    </row>
    <row r="475" spans="1:4" hidden="1" x14ac:dyDescent="0.25">
      <c r="A475">
        <v>866</v>
      </c>
      <c r="B475" t="s">
        <v>478</v>
      </c>
      <c r="C475" t="s">
        <v>205</v>
      </c>
      <c r="D475" t="str">
        <f t="shared" si="7"/>
        <v>Cidade.save(Cidade(pk=866, desc_cidade= 'Nordestina', estado=e1))</v>
      </c>
    </row>
    <row r="476" spans="1:4" hidden="1" x14ac:dyDescent="0.25">
      <c r="A476">
        <v>869</v>
      </c>
      <c r="B476" t="s">
        <v>479</v>
      </c>
      <c r="C476" t="s">
        <v>205</v>
      </c>
      <c r="D476" t="str">
        <f t="shared" si="7"/>
        <v>Cidade.save(Cidade(pk=869, desc_cidade= 'Nova Canaã', estado=e1))</v>
      </c>
    </row>
    <row r="477" spans="1:4" hidden="1" x14ac:dyDescent="0.25">
      <c r="A477">
        <v>870</v>
      </c>
      <c r="B477" t="s">
        <v>480</v>
      </c>
      <c r="C477" t="s">
        <v>205</v>
      </c>
      <c r="D477" t="str">
        <f t="shared" si="7"/>
        <v>Cidade.save(Cidade(pk=870, desc_cidade= 'Nova Fátima', estado=e1))</v>
      </c>
    </row>
    <row r="478" spans="1:4" hidden="1" x14ac:dyDescent="0.25">
      <c r="A478">
        <v>871</v>
      </c>
      <c r="B478" t="s">
        <v>481</v>
      </c>
      <c r="C478" t="s">
        <v>205</v>
      </c>
      <c r="D478" t="str">
        <f t="shared" si="7"/>
        <v>Cidade.save(Cidade(pk=871, desc_cidade= 'Nova Ibiá', estado=e1))</v>
      </c>
    </row>
    <row r="479" spans="1:4" hidden="1" x14ac:dyDescent="0.25">
      <c r="A479">
        <v>873</v>
      </c>
      <c r="B479" t="s">
        <v>482</v>
      </c>
      <c r="C479" t="s">
        <v>205</v>
      </c>
      <c r="D479" t="str">
        <f t="shared" si="7"/>
        <v>Cidade.save(Cidade(pk=873, desc_cidade= 'Nova Itarana', estado=e1))</v>
      </c>
    </row>
    <row r="480" spans="1:4" hidden="1" x14ac:dyDescent="0.25">
      <c r="A480">
        <v>875</v>
      </c>
      <c r="B480" t="s">
        <v>483</v>
      </c>
      <c r="C480" t="s">
        <v>205</v>
      </c>
      <c r="D480" t="str">
        <f t="shared" si="7"/>
        <v>Cidade.save(Cidade(pk=875, desc_cidade= 'Nova Redenção', estado=e1))</v>
      </c>
    </row>
    <row r="481" spans="1:4" hidden="1" x14ac:dyDescent="0.25">
      <c r="A481">
        <v>876</v>
      </c>
      <c r="B481" t="s">
        <v>484</v>
      </c>
      <c r="C481" t="s">
        <v>205</v>
      </c>
      <c r="D481" t="str">
        <f t="shared" si="7"/>
        <v>Cidade.save(Cidade(pk=876, desc_cidade= 'Nova Soure', estado=e1))</v>
      </c>
    </row>
    <row r="482" spans="1:4" hidden="1" x14ac:dyDescent="0.25">
      <c r="A482">
        <v>877</v>
      </c>
      <c r="B482" t="s">
        <v>485</v>
      </c>
      <c r="C482" t="s">
        <v>205</v>
      </c>
      <c r="D482" t="str">
        <f t="shared" si="7"/>
        <v>Cidade.save(Cidade(pk=877, desc_cidade= 'Nova Viçosa', estado=e1))</v>
      </c>
    </row>
    <row r="483" spans="1:4" hidden="1" x14ac:dyDescent="0.25">
      <c r="A483">
        <v>879</v>
      </c>
      <c r="B483" t="s">
        <v>486</v>
      </c>
      <c r="C483" t="s">
        <v>205</v>
      </c>
      <c r="D483" t="str">
        <f t="shared" si="7"/>
        <v>Cidade.save(Cidade(pk=879, desc_cidade= 'Novo Horizonte', estado=e1))</v>
      </c>
    </row>
    <row r="484" spans="1:4" hidden="1" x14ac:dyDescent="0.25">
      <c r="A484">
        <v>880</v>
      </c>
      <c r="B484" t="s">
        <v>487</v>
      </c>
      <c r="C484" t="s">
        <v>205</v>
      </c>
      <c r="D484" t="str">
        <f t="shared" si="7"/>
        <v>Cidade.save(Cidade(pk=880, desc_cidade= 'Novo Triunfo', estado=e1))</v>
      </c>
    </row>
    <row r="485" spans="1:4" hidden="1" x14ac:dyDescent="0.25">
      <c r="A485">
        <v>885</v>
      </c>
      <c r="B485" t="s">
        <v>488</v>
      </c>
      <c r="C485" t="s">
        <v>205</v>
      </c>
      <c r="D485" t="str">
        <f t="shared" si="7"/>
        <v>Cidade.save(Cidade(pk=885, desc_cidade= 'Olindina', estado=e1))</v>
      </c>
    </row>
    <row r="486" spans="1:4" hidden="1" x14ac:dyDescent="0.25">
      <c r="A486">
        <v>886</v>
      </c>
      <c r="B486" t="s">
        <v>489</v>
      </c>
      <c r="C486" t="s">
        <v>205</v>
      </c>
      <c r="D486" t="str">
        <f t="shared" si="7"/>
        <v>Cidade.save(Cidade(pk=886, desc_cidade= 'Oliveira dos Brejinhos', estado=e1))</v>
      </c>
    </row>
    <row r="487" spans="1:4" hidden="1" x14ac:dyDescent="0.25">
      <c r="A487">
        <v>891</v>
      </c>
      <c r="B487" t="s">
        <v>490</v>
      </c>
      <c r="C487" t="s">
        <v>205</v>
      </c>
      <c r="D487" t="str">
        <f t="shared" si="7"/>
        <v>Cidade.save(Cidade(pk=891, desc_cidade= 'Ouriçangas', estado=e1))</v>
      </c>
    </row>
    <row r="488" spans="1:4" hidden="1" x14ac:dyDescent="0.25">
      <c r="A488">
        <v>893</v>
      </c>
      <c r="B488" t="s">
        <v>491</v>
      </c>
      <c r="C488" t="s">
        <v>205</v>
      </c>
      <c r="D488" t="str">
        <f t="shared" si="7"/>
        <v>Cidade.save(Cidade(pk=893, desc_cidade= 'Ourolândia', estado=e1))</v>
      </c>
    </row>
    <row r="489" spans="1:4" hidden="1" x14ac:dyDescent="0.25">
      <c r="A489">
        <v>898</v>
      </c>
      <c r="B489" t="s">
        <v>492</v>
      </c>
      <c r="C489" t="s">
        <v>205</v>
      </c>
      <c r="D489" t="str">
        <f t="shared" si="7"/>
        <v>Cidade.save(Cidade(pk=898, desc_cidade= 'Palmas de Monte Alto', estado=e1))</v>
      </c>
    </row>
    <row r="490" spans="1:4" hidden="1" x14ac:dyDescent="0.25">
      <c r="A490">
        <v>899</v>
      </c>
      <c r="B490" t="s">
        <v>493</v>
      </c>
      <c r="C490" t="s">
        <v>205</v>
      </c>
      <c r="D490" t="str">
        <f t="shared" si="7"/>
        <v>Cidade.save(Cidade(pk=899, desc_cidade= 'Palmeiras', estado=e1))</v>
      </c>
    </row>
    <row r="491" spans="1:4" hidden="1" x14ac:dyDescent="0.25">
      <c r="A491">
        <v>901</v>
      </c>
      <c r="B491" t="s">
        <v>494</v>
      </c>
      <c r="C491" t="s">
        <v>205</v>
      </c>
      <c r="D491" t="str">
        <f t="shared" si="7"/>
        <v>Cidade.save(Cidade(pk=901, desc_cidade= 'Paramirim', estado=e1))</v>
      </c>
    </row>
    <row r="492" spans="1:4" hidden="1" x14ac:dyDescent="0.25">
      <c r="A492">
        <v>903</v>
      </c>
      <c r="B492" t="s">
        <v>495</v>
      </c>
      <c r="C492" t="s">
        <v>205</v>
      </c>
      <c r="D492" t="str">
        <f t="shared" si="7"/>
        <v>Cidade.save(Cidade(pk=903, desc_cidade= 'Paratinga', estado=e1))</v>
      </c>
    </row>
    <row r="493" spans="1:4" hidden="1" x14ac:dyDescent="0.25">
      <c r="A493">
        <v>904</v>
      </c>
      <c r="B493" t="s">
        <v>496</v>
      </c>
      <c r="C493" t="s">
        <v>205</v>
      </c>
      <c r="D493" t="str">
        <f t="shared" si="7"/>
        <v>Cidade.save(Cidade(pk=904, desc_cidade= 'Paripiranga', estado=e1))</v>
      </c>
    </row>
    <row r="494" spans="1:4" hidden="1" x14ac:dyDescent="0.25">
      <c r="A494">
        <v>908</v>
      </c>
      <c r="B494" t="s">
        <v>497</v>
      </c>
      <c r="C494" t="s">
        <v>205</v>
      </c>
      <c r="D494" t="str">
        <f t="shared" si="7"/>
        <v>Cidade.save(Cidade(pk=908, desc_cidade= 'Pau Brasil', estado=e1))</v>
      </c>
    </row>
    <row r="495" spans="1:4" hidden="1" x14ac:dyDescent="0.25">
      <c r="A495">
        <v>909</v>
      </c>
      <c r="B495" t="s">
        <v>498</v>
      </c>
      <c r="C495" t="s">
        <v>205</v>
      </c>
      <c r="D495" t="str">
        <f t="shared" si="7"/>
        <v>Cidade.save(Cidade(pk=909, desc_cidade= 'Paulo Afonso', estado=e1))</v>
      </c>
    </row>
    <row r="496" spans="1:4" hidden="1" x14ac:dyDescent="0.25">
      <c r="A496">
        <v>910</v>
      </c>
      <c r="B496" t="s">
        <v>499</v>
      </c>
      <c r="C496" t="s">
        <v>205</v>
      </c>
      <c r="D496" t="str">
        <f t="shared" si="7"/>
        <v>Cidade.save(Cidade(pk=910, desc_cidade= 'Pé de Serra', estado=e1))</v>
      </c>
    </row>
    <row r="497" spans="1:4" hidden="1" x14ac:dyDescent="0.25">
      <c r="A497">
        <v>911</v>
      </c>
      <c r="B497" t="s">
        <v>500</v>
      </c>
      <c r="C497" t="s">
        <v>205</v>
      </c>
      <c r="D497" t="str">
        <f t="shared" si="7"/>
        <v>Cidade.save(Cidade(pk=911, desc_cidade= 'Pedrão', estado=e1))</v>
      </c>
    </row>
    <row r="498" spans="1:4" hidden="1" x14ac:dyDescent="0.25">
      <c r="A498">
        <v>913</v>
      </c>
      <c r="B498" t="s">
        <v>501</v>
      </c>
      <c r="C498" t="s">
        <v>205</v>
      </c>
      <c r="D498" t="str">
        <f t="shared" si="7"/>
        <v>Cidade.save(Cidade(pk=913, desc_cidade= 'Pedro Alexandre', estado=e1))</v>
      </c>
    </row>
    <row r="499" spans="1:4" hidden="1" x14ac:dyDescent="0.25">
      <c r="A499">
        <v>917</v>
      </c>
      <c r="B499" t="s">
        <v>502</v>
      </c>
      <c r="C499" t="s">
        <v>205</v>
      </c>
      <c r="D499" t="str">
        <f t="shared" si="7"/>
        <v>Cidade.save(Cidade(pk=917, desc_cidade= 'Piatã', estado=e1))</v>
      </c>
    </row>
    <row r="500" spans="1:4" hidden="1" x14ac:dyDescent="0.25">
      <c r="A500">
        <v>919</v>
      </c>
      <c r="B500" t="s">
        <v>503</v>
      </c>
      <c r="C500" t="s">
        <v>205</v>
      </c>
      <c r="D500" t="str">
        <f t="shared" si="7"/>
        <v>Cidade.save(Cidade(pk=919, desc_cidade= 'Pilão Arcado', estado=e1))</v>
      </c>
    </row>
    <row r="501" spans="1:4" hidden="1" x14ac:dyDescent="0.25">
      <c r="A501">
        <v>921</v>
      </c>
      <c r="B501" t="s">
        <v>504</v>
      </c>
      <c r="C501" t="s">
        <v>205</v>
      </c>
      <c r="D501" t="str">
        <f t="shared" si="7"/>
        <v>Cidade.save(Cidade(pk=921, desc_cidade= 'Pindaí', estado=e1))</v>
      </c>
    </row>
    <row r="502" spans="1:4" hidden="1" x14ac:dyDescent="0.25">
      <c r="A502">
        <v>922</v>
      </c>
      <c r="B502" t="s">
        <v>505</v>
      </c>
      <c r="C502" t="s">
        <v>205</v>
      </c>
      <c r="D502" t="str">
        <f t="shared" si="7"/>
        <v>Cidade.save(Cidade(pk=922, desc_cidade= 'Pindobaçu', estado=e1))</v>
      </c>
    </row>
    <row r="503" spans="1:4" hidden="1" x14ac:dyDescent="0.25">
      <c r="A503">
        <v>924</v>
      </c>
      <c r="B503" t="s">
        <v>506</v>
      </c>
      <c r="C503" t="s">
        <v>205</v>
      </c>
      <c r="D503" t="str">
        <f t="shared" si="7"/>
        <v>Cidade.save(Cidade(pk=924, desc_cidade= 'Pintadas', estado=e1))</v>
      </c>
    </row>
    <row r="504" spans="1:4" hidden="1" x14ac:dyDescent="0.25">
      <c r="A504">
        <v>926</v>
      </c>
      <c r="B504" t="s">
        <v>507</v>
      </c>
      <c r="C504" t="s">
        <v>205</v>
      </c>
      <c r="D504" t="str">
        <f t="shared" si="7"/>
        <v>Cidade.save(Cidade(pk=926, desc_cidade= 'Piraí do Norte', estado=e1))</v>
      </c>
    </row>
    <row r="505" spans="1:4" hidden="1" x14ac:dyDescent="0.25">
      <c r="A505">
        <v>930</v>
      </c>
      <c r="B505" t="s">
        <v>508</v>
      </c>
      <c r="C505" t="s">
        <v>205</v>
      </c>
      <c r="D505" t="str">
        <f t="shared" si="7"/>
        <v>Cidade.save(Cidade(pk=930, desc_cidade= 'Piripá', estado=e1))</v>
      </c>
    </row>
    <row r="506" spans="1:4" hidden="1" x14ac:dyDescent="0.25">
      <c r="A506">
        <v>931</v>
      </c>
      <c r="B506" t="s">
        <v>509</v>
      </c>
      <c r="C506" t="s">
        <v>205</v>
      </c>
      <c r="D506" t="str">
        <f t="shared" si="7"/>
        <v>Cidade.save(Cidade(pk=931, desc_cidade= 'Piritiba', estado=e1))</v>
      </c>
    </row>
    <row r="507" spans="1:4" hidden="1" x14ac:dyDescent="0.25">
      <c r="A507">
        <v>933</v>
      </c>
      <c r="B507" t="s">
        <v>510</v>
      </c>
      <c r="C507" t="s">
        <v>205</v>
      </c>
      <c r="D507" t="str">
        <f t="shared" si="7"/>
        <v>Cidade.save(Cidade(pk=933, desc_cidade= 'Planaltino', estado=e1))</v>
      </c>
    </row>
    <row r="508" spans="1:4" hidden="1" x14ac:dyDescent="0.25">
      <c r="A508">
        <v>934</v>
      </c>
      <c r="B508" t="s">
        <v>511</v>
      </c>
      <c r="C508" t="s">
        <v>205</v>
      </c>
      <c r="D508" t="str">
        <f t="shared" si="7"/>
        <v>Cidade.save(Cidade(pk=934, desc_cidade= 'Planalto', estado=e1))</v>
      </c>
    </row>
    <row r="509" spans="1:4" hidden="1" x14ac:dyDescent="0.25">
      <c r="A509">
        <v>937</v>
      </c>
      <c r="B509" t="s">
        <v>512</v>
      </c>
      <c r="C509" t="s">
        <v>205</v>
      </c>
      <c r="D509" t="str">
        <f t="shared" si="7"/>
        <v>Cidade.save(Cidade(pk=937, desc_cidade= 'Poções', estado=e1))</v>
      </c>
    </row>
    <row r="510" spans="1:4" hidden="1" x14ac:dyDescent="0.25">
      <c r="A510">
        <v>939</v>
      </c>
      <c r="B510" t="s">
        <v>513</v>
      </c>
      <c r="C510" t="s">
        <v>205</v>
      </c>
      <c r="D510" t="str">
        <f t="shared" si="7"/>
        <v>Cidade.save(Cidade(pk=939, desc_cidade= 'Pojuca', estado=e1))</v>
      </c>
    </row>
    <row r="511" spans="1:4" hidden="1" x14ac:dyDescent="0.25">
      <c r="A511">
        <v>942</v>
      </c>
      <c r="B511" t="s">
        <v>518</v>
      </c>
      <c r="C511" t="s">
        <v>205</v>
      </c>
      <c r="D511" t="str">
        <f t="shared" si="7"/>
        <v>Cidade.save(Cidade(pk=942, desc_cidade= 'Ponto Novo', estado=e1))</v>
      </c>
    </row>
    <row r="512" spans="1:4" hidden="1" x14ac:dyDescent="0.25">
      <c r="A512">
        <v>944</v>
      </c>
      <c r="B512" t="s">
        <v>519</v>
      </c>
      <c r="C512" t="s">
        <v>205</v>
      </c>
      <c r="D512" t="str">
        <f t="shared" si="7"/>
        <v>Cidade.save(Cidade(pk=944, desc_cidade= 'Porto Seguro', estado=e1))</v>
      </c>
    </row>
    <row r="513" spans="1:4" hidden="1" x14ac:dyDescent="0.25">
      <c r="A513">
        <v>946</v>
      </c>
      <c r="B513" t="s">
        <v>520</v>
      </c>
      <c r="C513" t="s">
        <v>205</v>
      </c>
      <c r="D513" t="str">
        <f t="shared" si="7"/>
        <v>Cidade.save(Cidade(pk=946, desc_cidade= 'Potiraguá', estado=e1))</v>
      </c>
    </row>
    <row r="514" spans="1:4" hidden="1" x14ac:dyDescent="0.25">
      <c r="A514">
        <v>948</v>
      </c>
      <c r="B514" t="s">
        <v>521</v>
      </c>
      <c r="C514" t="s">
        <v>205</v>
      </c>
      <c r="D514" t="str">
        <f t="shared" si="7"/>
        <v>Cidade.save(Cidade(pk=948, desc_cidade= 'Prado', estado=e1))</v>
      </c>
    </row>
    <row r="515" spans="1:4" hidden="1" x14ac:dyDescent="0.25">
      <c r="A515">
        <v>949</v>
      </c>
      <c r="B515" t="s">
        <v>522</v>
      </c>
      <c r="C515" t="s">
        <v>205</v>
      </c>
      <c r="D515" t="str">
        <f t="shared" ref="D515:D578" si="8">"Cidade.save(Cidade(pk="&amp;A515&amp;", desc_cidade="&amp;B515&amp;", estado=e1))"</f>
        <v>Cidade.save(Cidade(pk=949, desc_cidade= 'Presidente Dutra', estado=e1))</v>
      </c>
    </row>
    <row r="516" spans="1:4" hidden="1" x14ac:dyDescent="0.25">
      <c r="A516">
        <v>950</v>
      </c>
      <c r="B516" t="s">
        <v>523</v>
      </c>
      <c r="C516" t="s">
        <v>205</v>
      </c>
      <c r="D516" t="str">
        <f t="shared" si="8"/>
        <v>Cidade.save(Cidade(pk=950, desc_cidade= 'Presidente Jânio Quadros', estado=e1))</v>
      </c>
    </row>
    <row r="517" spans="1:4" hidden="1" x14ac:dyDescent="0.25">
      <c r="A517">
        <v>951</v>
      </c>
      <c r="B517" t="s">
        <v>524</v>
      </c>
      <c r="C517" t="s">
        <v>205</v>
      </c>
      <c r="D517" t="str">
        <f t="shared" si="8"/>
        <v>Cidade.save(Cidade(pk=951, desc_cidade= 'Presidente Tancredo Neves', estado=e1))</v>
      </c>
    </row>
    <row r="518" spans="1:4" hidden="1" x14ac:dyDescent="0.25">
      <c r="A518">
        <v>954</v>
      </c>
      <c r="B518" t="s">
        <v>525</v>
      </c>
      <c r="C518" t="s">
        <v>205</v>
      </c>
      <c r="D518" t="str">
        <f t="shared" si="8"/>
        <v>Cidade.save(Cidade(pk=954, desc_cidade= 'Queimadas', estado=e1))</v>
      </c>
    </row>
    <row r="519" spans="1:4" hidden="1" x14ac:dyDescent="0.25">
      <c r="A519">
        <v>955</v>
      </c>
      <c r="B519" t="s">
        <v>526</v>
      </c>
      <c r="C519" t="s">
        <v>205</v>
      </c>
      <c r="D519" t="str">
        <f t="shared" si="8"/>
        <v>Cidade.save(Cidade(pk=955, desc_cidade= 'Quijingue', estado=e1))</v>
      </c>
    </row>
    <row r="520" spans="1:4" hidden="1" x14ac:dyDescent="0.25">
      <c r="A520">
        <v>957</v>
      </c>
      <c r="B520" t="s">
        <v>527</v>
      </c>
      <c r="C520" t="s">
        <v>205</v>
      </c>
      <c r="D520" t="str">
        <f t="shared" si="8"/>
        <v>Cidade.save(Cidade(pk=957, desc_cidade= 'Quixabeira', estado=e1))</v>
      </c>
    </row>
    <row r="521" spans="1:4" hidden="1" x14ac:dyDescent="0.25">
      <c r="A521">
        <v>958</v>
      </c>
      <c r="B521" t="s">
        <v>528</v>
      </c>
      <c r="C521" t="s">
        <v>205</v>
      </c>
      <c r="D521" t="str">
        <f t="shared" si="8"/>
        <v>Cidade.save(Cidade(pk=958, desc_cidade= 'Rafael Jambeiro', estado=e1))</v>
      </c>
    </row>
    <row r="522" spans="1:4" hidden="1" x14ac:dyDescent="0.25">
      <c r="A522">
        <v>960</v>
      </c>
      <c r="B522" t="s">
        <v>529</v>
      </c>
      <c r="C522" t="s">
        <v>205</v>
      </c>
      <c r="D522" t="str">
        <f t="shared" si="8"/>
        <v>Cidade.save(Cidade(pk=960, desc_cidade= 'Remanso', estado=e1))</v>
      </c>
    </row>
    <row r="523" spans="1:4" hidden="1" x14ac:dyDescent="0.25">
      <c r="A523">
        <v>962</v>
      </c>
      <c r="B523" t="s">
        <v>530</v>
      </c>
      <c r="C523" t="s">
        <v>205</v>
      </c>
      <c r="D523" t="str">
        <f t="shared" si="8"/>
        <v>Cidade.save(Cidade(pk=962, desc_cidade= 'Retirolândia', estado=e1))</v>
      </c>
    </row>
    <row r="524" spans="1:4" hidden="1" x14ac:dyDescent="0.25">
      <c r="A524">
        <v>963</v>
      </c>
      <c r="B524" t="s">
        <v>531</v>
      </c>
      <c r="C524" t="s">
        <v>205</v>
      </c>
      <c r="D524" t="str">
        <f t="shared" si="8"/>
        <v>Cidade.save(Cidade(pk=963, desc_cidade= 'Riachão das Neves', estado=e1))</v>
      </c>
    </row>
    <row r="525" spans="1:4" hidden="1" x14ac:dyDescent="0.25">
      <c r="A525">
        <v>964</v>
      </c>
      <c r="B525" t="s">
        <v>532</v>
      </c>
      <c r="C525" t="s">
        <v>205</v>
      </c>
      <c r="D525" t="str">
        <f t="shared" si="8"/>
        <v>Cidade.save(Cidade(pk=964, desc_cidade= 'Riachão do Jacuípe', estado=e1))</v>
      </c>
    </row>
    <row r="526" spans="1:4" hidden="1" x14ac:dyDescent="0.25">
      <c r="A526">
        <v>967</v>
      </c>
      <c r="B526" t="s">
        <v>533</v>
      </c>
      <c r="C526" t="s">
        <v>205</v>
      </c>
      <c r="D526" t="str">
        <f t="shared" si="8"/>
        <v>Cidade.save(Cidade(pk=967, desc_cidade= 'Riacho de Santana', estado=e1))</v>
      </c>
    </row>
    <row r="527" spans="1:4" hidden="1" x14ac:dyDescent="0.25">
      <c r="A527">
        <v>969</v>
      </c>
      <c r="B527" t="s">
        <v>534</v>
      </c>
      <c r="C527" t="s">
        <v>205</v>
      </c>
      <c r="D527" t="str">
        <f t="shared" si="8"/>
        <v>Cidade.save(Cidade(pk=969, desc_cidade= 'Ribeira do Amparo', estado=e1))</v>
      </c>
    </row>
    <row r="528" spans="1:4" hidden="1" x14ac:dyDescent="0.25">
      <c r="A528">
        <v>970</v>
      </c>
      <c r="B528" t="s">
        <v>535</v>
      </c>
      <c r="C528" t="s">
        <v>205</v>
      </c>
      <c r="D528" t="str">
        <f t="shared" si="8"/>
        <v>Cidade.save(Cidade(pk=970, desc_cidade= 'Ribeira do Pombal', estado=e1))</v>
      </c>
    </row>
    <row r="529" spans="1:4" hidden="1" x14ac:dyDescent="0.25">
      <c r="A529">
        <v>971</v>
      </c>
      <c r="B529" t="s">
        <v>536</v>
      </c>
      <c r="C529" t="s">
        <v>205</v>
      </c>
      <c r="D529" t="str">
        <f t="shared" si="8"/>
        <v>Cidade.save(Cidade(pk=971, desc_cidade= 'Ribeirão do Largo', estado=e1))</v>
      </c>
    </row>
    <row r="530" spans="1:4" hidden="1" x14ac:dyDescent="0.25">
      <c r="A530">
        <v>974</v>
      </c>
      <c r="B530" t="s">
        <v>537</v>
      </c>
      <c r="C530" t="s">
        <v>205</v>
      </c>
      <c r="D530" t="str">
        <f t="shared" si="8"/>
        <v>Cidade.save(Cidade(pk=974, desc_cidade= 'Rio de Contas', estado=e1))</v>
      </c>
    </row>
    <row r="531" spans="1:4" hidden="1" x14ac:dyDescent="0.25">
      <c r="A531">
        <v>975</v>
      </c>
      <c r="B531" t="s">
        <v>538</v>
      </c>
      <c r="C531" t="s">
        <v>205</v>
      </c>
      <c r="D531" t="str">
        <f t="shared" si="8"/>
        <v>Cidade.save(Cidade(pk=975, desc_cidade= 'Rio do Antônio', estado=e1))</v>
      </c>
    </row>
    <row r="532" spans="1:4" hidden="1" x14ac:dyDescent="0.25">
      <c r="A532">
        <v>978</v>
      </c>
      <c r="B532" t="s">
        <v>539</v>
      </c>
      <c r="C532" t="s">
        <v>205</v>
      </c>
      <c r="D532" t="str">
        <f t="shared" si="8"/>
        <v>Cidade.save(Cidade(pk=978, desc_cidade= 'Rio do Pires', estado=e1))</v>
      </c>
    </row>
    <row r="533" spans="1:4" hidden="1" x14ac:dyDescent="0.25">
      <c r="A533">
        <v>980</v>
      </c>
      <c r="B533" t="s">
        <v>540</v>
      </c>
      <c r="C533" t="s">
        <v>205</v>
      </c>
      <c r="D533" t="str">
        <f t="shared" si="8"/>
        <v>Cidade.save(Cidade(pk=980, desc_cidade= 'Rio Real', estado=e1))</v>
      </c>
    </row>
    <row r="534" spans="1:4" hidden="1" x14ac:dyDescent="0.25">
      <c r="A534">
        <v>981</v>
      </c>
      <c r="B534" t="s">
        <v>541</v>
      </c>
      <c r="C534" t="s">
        <v>205</v>
      </c>
      <c r="D534" t="str">
        <f t="shared" si="8"/>
        <v>Cidade.save(Cidade(pk=981, desc_cidade= 'Rodelas', estado=e1))</v>
      </c>
    </row>
    <row r="535" spans="1:4" hidden="1" x14ac:dyDescent="0.25">
      <c r="A535">
        <v>982</v>
      </c>
      <c r="B535" t="s">
        <v>542</v>
      </c>
      <c r="C535" t="s">
        <v>205</v>
      </c>
      <c r="D535" t="str">
        <f t="shared" si="8"/>
        <v>Cidade.save(Cidade(pk=982, desc_cidade= 'Ruy Barbosa', estado=e1))</v>
      </c>
    </row>
    <row r="536" spans="1:4" hidden="1" x14ac:dyDescent="0.25">
      <c r="A536">
        <v>985</v>
      </c>
      <c r="B536" t="s">
        <v>543</v>
      </c>
      <c r="C536" t="s">
        <v>205</v>
      </c>
      <c r="D536" t="str">
        <f t="shared" si="8"/>
        <v>Cidade.save(Cidade(pk=985, desc_cidade= 'Salinas da Margarida', estado=e1))</v>
      </c>
    </row>
    <row r="537" spans="1:4" hidden="1" x14ac:dyDescent="0.25">
      <c r="A537">
        <v>988</v>
      </c>
      <c r="B537" t="s">
        <v>544</v>
      </c>
      <c r="C537" t="s">
        <v>205</v>
      </c>
      <c r="D537" t="str">
        <f t="shared" si="8"/>
        <v>Cidade.save(Cidade(pk=988, desc_cidade= 'Salvador', estado=e1))</v>
      </c>
    </row>
    <row r="538" spans="1:4" hidden="1" x14ac:dyDescent="0.25">
      <c r="A538">
        <v>990</v>
      </c>
      <c r="B538" t="s">
        <v>545</v>
      </c>
      <c r="C538" t="s">
        <v>205</v>
      </c>
      <c r="D538" t="str">
        <f t="shared" si="8"/>
        <v>Cidade.save(Cidade(pk=990, desc_cidade= 'Santa Bárbara', estado=e1))</v>
      </c>
    </row>
    <row r="539" spans="1:4" hidden="1" x14ac:dyDescent="0.25">
      <c r="A539">
        <v>991</v>
      </c>
      <c r="B539" t="s">
        <v>546</v>
      </c>
      <c r="C539" t="s">
        <v>205</v>
      </c>
      <c r="D539" t="str">
        <f t="shared" si="8"/>
        <v>Cidade.save(Cidade(pk=991, desc_cidade= 'Santa Brígida', estado=e1))</v>
      </c>
    </row>
    <row r="540" spans="1:4" hidden="1" x14ac:dyDescent="0.25">
      <c r="A540">
        <v>992</v>
      </c>
      <c r="B540" t="s">
        <v>547</v>
      </c>
      <c r="C540" t="s">
        <v>205</v>
      </c>
      <c r="D540" t="str">
        <f t="shared" si="8"/>
        <v>Cidade.save(Cidade(pk=992, desc_cidade= 'Santa Cruz Cabrália', estado=e1))</v>
      </c>
    </row>
    <row r="541" spans="1:4" hidden="1" x14ac:dyDescent="0.25">
      <c r="A541">
        <v>993</v>
      </c>
      <c r="B541" t="s">
        <v>548</v>
      </c>
      <c r="C541" t="s">
        <v>205</v>
      </c>
      <c r="D541" t="str">
        <f t="shared" si="8"/>
        <v>Cidade.save(Cidade(pk=993, desc_cidade= 'Santa Cruz da Vitória', estado=e1))</v>
      </c>
    </row>
    <row r="542" spans="1:4" hidden="1" x14ac:dyDescent="0.25">
      <c r="A542">
        <v>994</v>
      </c>
      <c r="B542" t="s">
        <v>549</v>
      </c>
      <c r="C542" t="s">
        <v>205</v>
      </c>
      <c r="D542" t="str">
        <f t="shared" si="8"/>
        <v>Cidade.save(Cidade(pk=994, desc_cidade= 'Santa Inês', estado=e1))</v>
      </c>
    </row>
    <row r="543" spans="1:4" hidden="1" x14ac:dyDescent="0.25">
      <c r="A543">
        <v>995</v>
      </c>
      <c r="B543" t="s">
        <v>550</v>
      </c>
      <c r="C543" t="s">
        <v>205</v>
      </c>
      <c r="D543" t="str">
        <f t="shared" si="8"/>
        <v>Cidade.save(Cidade(pk=995, desc_cidade= 'Santa Luzia', estado=e1))</v>
      </c>
    </row>
    <row r="544" spans="1:4" hidden="1" x14ac:dyDescent="0.25">
      <c r="A544">
        <v>996</v>
      </c>
      <c r="B544" t="s">
        <v>551</v>
      </c>
      <c r="C544" t="s">
        <v>205</v>
      </c>
      <c r="D544" t="str">
        <f t="shared" si="8"/>
        <v>Cidade.save(Cidade(pk=996, desc_cidade= 'Santa Maria da Vitória', estado=e1))</v>
      </c>
    </row>
    <row r="545" spans="1:4" hidden="1" x14ac:dyDescent="0.25">
      <c r="A545">
        <v>997</v>
      </c>
      <c r="B545" t="s">
        <v>552</v>
      </c>
      <c r="C545" t="s">
        <v>205</v>
      </c>
      <c r="D545" t="str">
        <f t="shared" si="8"/>
        <v>Cidade.save(Cidade(pk=997, desc_cidade= 'Santa Rita de Cássia', estado=e1))</v>
      </c>
    </row>
    <row r="546" spans="1:4" hidden="1" x14ac:dyDescent="0.25">
      <c r="A546">
        <v>998</v>
      </c>
      <c r="B546" t="s">
        <v>553</v>
      </c>
      <c r="C546" t="s">
        <v>205</v>
      </c>
      <c r="D546" t="str">
        <f t="shared" si="8"/>
        <v>Cidade.save(Cidade(pk=998, desc_cidade= 'Santa Terezinha', estado=e1))</v>
      </c>
    </row>
    <row r="547" spans="1:4" hidden="1" x14ac:dyDescent="0.25">
      <c r="A547">
        <v>999</v>
      </c>
      <c r="B547" t="s">
        <v>554</v>
      </c>
      <c r="C547" t="s">
        <v>205</v>
      </c>
      <c r="D547" t="str">
        <f t="shared" si="8"/>
        <v>Cidade.save(Cidade(pk=999, desc_cidade= 'Santaluz', estado=e1))</v>
      </c>
    </row>
    <row r="548" spans="1:4" hidden="1" x14ac:dyDescent="0.25">
      <c r="A548">
        <v>1000</v>
      </c>
      <c r="B548" t="s">
        <v>201</v>
      </c>
      <c r="C548" t="s">
        <v>205</v>
      </c>
      <c r="D548" t="str">
        <f t="shared" si="8"/>
        <v>Cidade.save(Cidade(pk=1000, desc_cidade= 'Santana', estado=e1))</v>
      </c>
    </row>
    <row r="549" spans="1:4" hidden="1" x14ac:dyDescent="0.25">
      <c r="A549">
        <v>1002</v>
      </c>
      <c r="B549" t="s">
        <v>555</v>
      </c>
      <c r="C549" t="s">
        <v>205</v>
      </c>
      <c r="D549" t="str">
        <f t="shared" si="8"/>
        <v>Cidade.save(Cidade(pk=1002, desc_cidade= 'Santanópolis', estado=e1))</v>
      </c>
    </row>
    <row r="550" spans="1:4" hidden="1" x14ac:dyDescent="0.25">
      <c r="A550">
        <v>1004</v>
      </c>
      <c r="B550" t="s">
        <v>556</v>
      </c>
      <c r="C550" t="s">
        <v>205</v>
      </c>
      <c r="D550" t="str">
        <f t="shared" si="8"/>
        <v>Cidade.save(Cidade(pk=1004, desc_cidade= 'Santo Amaro', estado=e1))</v>
      </c>
    </row>
    <row r="551" spans="1:4" hidden="1" x14ac:dyDescent="0.25">
      <c r="A551">
        <v>1006</v>
      </c>
      <c r="B551" t="s">
        <v>557</v>
      </c>
      <c r="C551" t="s">
        <v>205</v>
      </c>
      <c r="D551" t="str">
        <f t="shared" si="8"/>
        <v>Cidade.save(Cidade(pk=1006, desc_cidade= 'Santo Antônio de Jesus', estado=e1))</v>
      </c>
    </row>
    <row r="552" spans="1:4" hidden="1" x14ac:dyDescent="0.25">
      <c r="A552">
        <v>1007</v>
      </c>
      <c r="B552" t="s">
        <v>558</v>
      </c>
      <c r="C552" t="s">
        <v>205</v>
      </c>
      <c r="D552" t="str">
        <f t="shared" si="8"/>
        <v>Cidade.save(Cidade(pk=1007, desc_cidade= 'Santo Estevão', estado=e1))</v>
      </c>
    </row>
    <row r="553" spans="1:4" hidden="1" x14ac:dyDescent="0.25">
      <c r="A553">
        <v>1009</v>
      </c>
      <c r="B553" t="s">
        <v>559</v>
      </c>
      <c r="C553" t="s">
        <v>205</v>
      </c>
      <c r="D553" t="str">
        <f t="shared" si="8"/>
        <v>Cidade.save(Cidade(pk=1009, desc_cidade= 'São Desidério', estado=e1))</v>
      </c>
    </row>
    <row r="554" spans="1:4" hidden="1" x14ac:dyDescent="0.25">
      <c r="A554">
        <v>1010</v>
      </c>
      <c r="B554" t="s">
        <v>560</v>
      </c>
      <c r="C554" t="s">
        <v>205</v>
      </c>
      <c r="D554" t="str">
        <f t="shared" si="8"/>
        <v>Cidade.save(Cidade(pk=1010, desc_cidade= 'São Domingos', estado=e1))</v>
      </c>
    </row>
    <row r="555" spans="1:4" hidden="1" x14ac:dyDescent="0.25">
      <c r="A555">
        <v>1011</v>
      </c>
      <c r="B555" t="s">
        <v>561</v>
      </c>
      <c r="C555" t="s">
        <v>205</v>
      </c>
      <c r="D555" t="str">
        <f t="shared" si="8"/>
        <v>Cidade.save(Cidade(pk=1011, desc_cidade= 'São Felipe', estado=e1))</v>
      </c>
    </row>
    <row r="556" spans="1:4" hidden="1" x14ac:dyDescent="0.25">
      <c r="A556">
        <v>1012</v>
      </c>
      <c r="B556" t="s">
        <v>562</v>
      </c>
      <c r="C556" t="s">
        <v>205</v>
      </c>
      <c r="D556" t="str">
        <f t="shared" si="8"/>
        <v>Cidade.save(Cidade(pk=1012, desc_cidade= 'São Félix', estado=e1))</v>
      </c>
    </row>
    <row r="557" spans="1:4" hidden="1" x14ac:dyDescent="0.25">
      <c r="A557">
        <v>1013</v>
      </c>
      <c r="B557" t="s">
        <v>563</v>
      </c>
      <c r="C557" t="s">
        <v>205</v>
      </c>
      <c r="D557" t="str">
        <f t="shared" si="8"/>
        <v>Cidade.save(Cidade(pk=1013, desc_cidade= 'São Félix do Coribe', estado=e1))</v>
      </c>
    </row>
    <row r="558" spans="1:4" hidden="1" x14ac:dyDescent="0.25">
      <c r="A558">
        <v>1014</v>
      </c>
      <c r="B558" t="s">
        <v>564</v>
      </c>
      <c r="C558" t="s">
        <v>205</v>
      </c>
      <c r="D558" t="str">
        <f t="shared" si="8"/>
        <v>Cidade.save(Cidade(pk=1014, desc_cidade= 'São Francisco do Conde', estado=e1))</v>
      </c>
    </row>
    <row r="559" spans="1:4" hidden="1" x14ac:dyDescent="0.25">
      <c r="A559">
        <v>1015</v>
      </c>
      <c r="B559" t="s">
        <v>565</v>
      </c>
      <c r="C559" t="s">
        <v>205</v>
      </c>
      <c r="D559" t="str">
        <f t="shared" si="8"/>
        <v>Cidade.save(Cidade(pk=1015, desc_cidade= 'São Gabriel', estado=e1))</v>
      </c>
    </row>
    <row r="560" spans="1:4" hidden="1" x14ac:dyDescent="0.25">
      <c r="A560">
        <v>1016</v>
      </c>
      <c r="B560" t="s">
        <v>566</v>
      </c>
      <c r="C560" t="s">
        <v>205</v>
      </c>
      <c r="D560" t="str">
        <f t="shared" si="8"/>
        <v>Cidade.save(Cidade(pk=1016, desc_cidade= 'São Gonçalo dos Campos', estado=e1))</v>
      </c>
    </row>
    <row r="561" spans="1:4" hidden="1" x14ac:dyDescent="0.25">
      <c r="A561">
        <v>1019</v>
      </c>
      <c r="B561" t="s">
        <v>567</v>
      </c>
      <c r="C561" t="s">
        <v>205</v>
      </c>
      <c r="D561" t="str">
        <f t="shared" si="8"/>
        <v>Cidade.save(Cidade(pk=1019, desc_cidade= 'São José da Vitória', estado=e1))</v>
      </c>
    </row>
    <row r="562" spans="1:4" hidden="1" x14ac:dyDescent="0.25">
      <c r="A562">
        <v>1021</v>
      </c>
      <c r="B562" t="s">
        <v>568</v>
      </c>
      <c r="C562" t="s">
        <v>205</v>
      </c>
      <c r="D562" t="str">
        <f t="shared" si="8"/>
        <v>Cidade.save(Cidade(pk=1021, desc_cidade= 'São José do Jacuípe', estado=e1))</v>
      </c>
    </row>
    <row r="563" spans="1:4" hidden="1" x14ac:dyDescent="0.25">
      <c r="A563">
        <v>1024</v>
      </c>
      <c r="B563" t="s">
        <v>569</v>
      </c>
      <c r="C563" t="s">
        <v>205</v>
      </c>
      <c r="D563" t="str">
        <f t="shared" si="8"/>
        <v>Cidade.save(Cidade(pk=1024, desc_cidade= 'São Miguel das Matas', estado=e1))</v>
      </c>
    </row>
    <row r="564" spans="1:4" hidden="1" x14ac:dyDescent="0.25">
      <c r="A564">
        <v>1027</v>
      </c>
      <c r="B564" t="s">
        <v>570</v>
      </c>
      <c r="C564" t="s">
        <v>205</v>
      </c>
      <c r="D564" t="str">
        <f t="shared" si="8"/>
        <v>Cidade.save(Cidade(pk=1027, desc_cidade= 'São Sebastião do Passe', estado=e1))</v>
      </c>
    </row>
    <row r="565" spans="1:4" hidden="1" x14ac:dyDescent="0.25">
      <c r="A565">
        <v>1029</v>
      </c>
      <c r="B565" t="s">
        <v>571</v>
      </c>
      <c r="C565" t="s">
        <v>205</v>
      </c>
      <c r="D565" t="str">
        <f t="shared" si="8"/>
        <v>Cidade.save(Cidade(pk=1029, desc_cidade= 'Sapeaçu', estado=e1))</v>
      </c>
    </row>
    <row r="566" spans="1:4" hidden="1" x14ac:dyDescent="0.25">
      <c r="A566">
        <v>1030</v>
      </c>
      <c r="B566" t="s">
        <v>572</v>
      </c>
      <c r="C566" t="s">
        <v>205</v>
      </c>
      <c r="D566" t="str">
        <f t="shared" si="8"/>
        <v>Cidade.save(Cidade(pk=1030, desc_cidade= 'Sátiro Dias', estado=e1))</v>
      </c>
    </row>
    <row r="567" spans="1:4" hidden="1" x14ac:dyDescent="0.25">
      <c r="A567">
        <v>1031</v>
      </c>
      <c r="B567" t="s">
        <v>573</v>
      </c>
      <c r="C567" t="s">
        <v>205</v>
      </c>
      <c r="D567" t="str">
        <f t="shared" si="8"/>
        <v>Cidade.save(Cidade(pk=1031, desc_cidade= 'Saubara', estado=e1))</v>
      </c>
    </row>
    <row r="568" spans="1:4" hidden="1" x14ac:dyDescent="0.25">
      <c r="A568">
        <v>1033</v>
      </c>
      <c r="B568" t="s">
        <v>574</v>
      </c>
      <c r="C568" t="s">
        <v>205</v>
      </c>
      <c r="D568" t="str">
        <f t="shared" si="8"/>
        <v>Cidade.save(Cidade(pk=1033, desc_cidade= 'Saúde', estado=e1))</v>
      </c>
    </row>
    <row r="569" spans="1:4" hidden="1" x14ac:dyDescent="0.25">
      <c r="A569">
        <v>1034</v>
      </c>
      <c r="B569" t="s">
        <v>575</v>
      </c>
      <c r="C569" t="s">
        <v>205</v>
      </c>
      <c r="D569" t="str">
        <f t="shared" si="8"/>
        <v>Cidade.save(Cidade(pk=1034, desc_cidade= 'Seabra', estado=e1))</v>
      </c>
    </row>
    <row r="570" spans="1:4" hidden="1" x14ac:dyDescent="0.25">
      <c r="A570">
        <v>1035</v>
      </c>
      <c r="B570" t="s">
        <v>576</v>
      </c>
      <c r="C570" t="s">
        <v>205</v>
      </c>
      <c r="D570" t="str">
        <f t="shared" si="8"/>
        <v>Cidade.save(Cidade(pk=1035, desc_cidade= 'Sebastião Laranjeiras', estado=e1))</v>
      </c>
    </row>
    <row r="571" spans="1:4" hidden="1" x14ac:dyDescent="0.25">
      <c r="A571">
        <v>1036</v>
      </c>
      <c r="B571" t="s">
        <v>577</v>
      </c>
      <c r="C571" t="s">
        <v>205</v>
      </c>
      <c r="D571" t="str">
        <f t="shared" si="8"/>
        <v>Cidade.save(Cidade(pk=1036, desc_cidade= 'Senhor do Bonfim', estado=e1))</v>
      </c>
    </row>
    <row r="572" spans="1:4" hidden="1" x14ac:dyDescent="0.25">
      <c r="A572">
        <v>1037</v>
      </c>
      <c r="B572" t="s">
        <v>578</v>
      </c>
      <c r="C572" t="s">
        <v>205</v>
      </c>
      <c r="D572" t="str">
        <f t="shared" si="8"/>
        <v>Cidade.save(Cidade(pk=1037, desc_cidade= 'Sento Sé', estado=e1))</v>
      </c>
    </row>
    <row r="573" spans="1:4" hidden="1" x14ac:dyDescent="0.25">
      <c r="A573">
        <v>1040</v>
      </c>
      <c r="B573" t="s">
        <v>579</v>
      </c>
      <c r="C573" t="s">
        <v>205</v>
      </c>
      <c r="D573" t="str">
        <f t="shared" si="8"/>
        <v>Cidade.save(Cidade(pk=1040, desc_cidade= 'Serra do Ramalho', estado=e1))</v>
      </c>
    </row>
    <row r="574" spans="1:4" hidden="1" x14ac:dyDescent="0.25">
      <c r="A574">
        <v>1041</v>
      </c>
      <c r="B574" t="s">
        <v>580</v>
      </c>
      <c r="C574" t="s">
        <v>205</v>
      </c>
      <c r="D574" t="str">
        <f t="shared" si="8"/>
        <v>Cidade.save(Cidade(pk=1041, desc_cidade= 'Serra Dourada', estado=e1))</v>
      </c>
    </row>
    <row r="575" spans="1:4" hidden="1" x14ac:dyDescent="0.25">
      <c r="A575">
        <v>1044</v>
      </c>
      <c r="B575" t="s">
        <v>581</v>
      </c>
      <c r="C575" t="s">
        <v>205</v>
      </c>
      <c r="D575" t="str">
        <f t="shared" si="8"/>
        <v>Cidade.save(Cidade(pk=1044, desc_cidade= 'Serra Preta', estado=e1))</v>
      </c>
    </row>
    <row r="576" spans="1:4" hidden="1" x14ac:dyDescent="0.25">
      <c r="A576">
        <v>1045</v>
      </c>
      <c r="B576" t="s">
        <v>582</v>
      </c>
      <c r="C576" t="s">
        <v>205</v>
      </c>
      <c r="D576" t="str">
        <f t="shared" si="8"/>
        <v>Cidade.save(Cidade(pk=1045, desc_cidade= 'Serrinha', estado=e1))</v>
      </c>
    </row>
    <row r="577" spans="1:4" hidden="1" x14ac:dyDescent="0.25">
      <c r="A577">
        <v>1046</v>
      </c>
      <c r="B577" t="s">
        <v>583</v>
      </c>
      <c r="C577" t="s">
        <v>205</v>
      </c>
      <c r="D577" t="str">
        <f t="shared" si="8"/>
        <v>Cidade.save(Cidade(pk=1046, desc_cidade= 'Serrolândia', estado=e1))</v>
      </c>
    </row>
    <row r="578" spans="1:4" hidden="1" x14ac:dyDescent="0.25">
      <c r="A578">
        <v>1047</v>
      </c>
      <c r="B578" t="s">
        <v>584</v>
      </c>
      <c r="C578" t="s">
        <v>205</v>
      </c>
      <c r="D578" t="str">
        <f t="shared" si="8"/>
        <v>Cidade.save(Cidade(pk=1047, desc_cidade= 'Simões Filho', estado=e1))</v>
      </c>
    </row>
    <row r="579" spans="1:4" hidden="1" x14ac:dyDescent="0.25">
      <c r="A579">
        <v>1049</v>
      </c>
      <c r="B579" t="s">
        <v>585</v>
      </c>
      <c r="C579" t="s">
        <v>205</v>
      </c>
      <c r="D579" t="str">
        <f t="shared" ref="D579:D642" si="9">"Cidade.save(Cidade(pk="&amp;A579&amp;", desc_cidade="&amp;B579&amp;", estado=e1))"</f>
        <v>Cidade.save(Cidade(pk=1049, desc_cidade= 'Sítio do Mato', estado=e1))</v>
      </c>
    </row>
    <row r="580" spans="1:4" hidden="1" x14ac:dyDescent="0.25">
      <c r="A580">
        <v>1051</v>
      </c>
      <c r="B580" t="s">
        <v>586</v>
      </c>
      <c r="C580" t="s">
        <v>205</v>
      </c>
      <c r="D580" t="str">
        <f t="shared" si="9"/>
        <v>Cidade.save(Cidade(pk=1051, desc_cidade= 'Sítio do Quinto', estado=e1))</v>
      </c>
    </row>
    <row r="581" spans="1:4" hidden="1" x14ac:dyDescent="0.25">
      <c r="A581">
        <v>1055</v>
      </c>
      <c r="B581" t="s">
        <v>587</v>
      </c>
      <c r="C581" t="s">
        <v>205</v>
      </c>
      <c r="D581" t="str">
        <f t="shared" si="9"/>
        <v>Cidade.save(Cidade(pk=1055, desc_cidade= 'Sobradinho', estado=e1))</v>
      </c>
    </row>
    <row r="582" spans="1:4" hidden="1" x14ac:dyDescent="0.25">
      <c r="A582">
        <v>1056</v>
      </c>
      <c r="B582" t="s">
        <v>588</v>
      </c>
      <c r="C582" t="s">
        <v>205</v>
      </c>
      <c r="D582" t="str">
        <f t="shared" si="9"/>
        <v>Cidade.save(Cidade(pk=1056, desc_cidade= 'Souto Soares', estado=e1))</v>
      </c>
    </row>
    <row r="583" spans="1:4" hidden="1" x14ac:dyDescent="0.25">
      <c r="A583">
        <v>1059</v>
      </c>
      <c r="B583" t="s">
        <v>589</v>
      </c>
      <c r="C583" t="s">
        <v>205</v>
      </c>
      <c r="D583" t="str">
        <f t="shared" si="9"/>
        <v>Cidade.save(Cidade(pk=1059, desc_cidade= 'Tabocas do Brejo Velho', estado=e1))</v>
      </c>
    </row>
    <row r="584" spans="1:4" hidden="1" x14ac:dyDescent="0.25">
      <c r="A584">
        <v>1064</v>
      </c>
      <c r="B584" t="s">
        <v>590</v>
      </c>
      <c r="C584" t="s">
        <v>205</v>
      </c>
      <c r="D584" t="str">
        <f t="shared" si="9"/>
        <v>Cidade.save(Cidade(pk=1064, desc_cidade= 'Tanhaçu', estado=e1))</v>
      </c>
    </row>
    <row r="585" spans="1:4" hidden="1" x14ac:dyDescent="0.25">
      <c r="A585">
        <v>1065</v>
      </c>
      <c r="B585" t="s">
        <v>591</v>
      </c>
      <c r="C585" t="s">
        <v>205</v>
      </c>
      <c r="D585" t="str">
        <f t="shared" si="9"/>
        <v>Cidade.save(Cidade(pk=1065, desc_cidade= 'Tanque Novo', estado=e1))</v>
      </c>
    </row>
    <row r="586" spans="1:4" hidden="1" x14ac:dyDescent="0.25">
      <c r="A586">
        <v>1066</v>
      </c>
      <c r="B586" t="s">
        <v>592</v>
      </c>
      <c r="C586" t="s">
        <v>205</v>
      </c>
      <c r="D586" t="str">
        <f t="shared" si="9"/>
        <v>Cidade.save(Cidade(pk=1066, desc_cidade= 'Tanquinho', estado=e1))</v>
      </c>
    </row>
    <row r="587" spans="1:4" hidden="1" x14ac:dyDescent="0.25">
      <c r="A587">
        <v>1068</v>
      </c>
      <c r="B587" t="s">
        <v>593</v>
      </c>
      <c r="C587" t="s">
        <v>205</v>
      </c>
      <c r="D587" t="str">
        <f t="shared" si="9"/>
        <v>Cidade.save(Cidade(pk=1068, desc_cidade= 'Taperoá', estado=e1))</v>
      </c>
    </row>
    <row r="588" spans="1:4" hidden="1" x14ac:dyDescent="0.25">
      <c r="A588">
        <v>1071</v>
      </c>
      <c r="B588" t="s">
        <v>594</v>
      </c>
      <c r="C588" t="s">
        <v>205</v>
      </c>
      <c r="D588" t="str">
        <f t="shared" si="9"/>
        <v>Cidade.save(Cidade(pk=1071, desc_cidade= 'Tapiramutá', estado=e1))</v>
      </c>
    </row>
    <row r="589" spans="1:4" hidden="1" x14ac:dyDescent="0.25">
      <c r="A589">
        <v>1078</v>
      </c>
      <c r="B589" t="s">
        <v>595</v>
      </c>
      <c r="C589" t="s">
        <v>205</v>
      </c>
      <c r="D589" t="str">
        <f t="shared" si="9"/>
        <v>Cidade.save(Cidade(pk=1078, desc_cidade= 'Teixeira de Freitas', estado=e1))</v>
      </c>
    </row>
    <row r="590" spans="1:4" hidden="1" x14ac:dyDescent="0.25">
      <c r="A590">
        <v>1079</v>
      </c>
      <c r="B590" t="s">
        <v>596</v>
      </c>
      <c r="C590" t="s">
        <v>205</v>
      </c>
      <c r="D590" t="str">
        <f t="shared" si="9"/>
        <v>Cidade.save(Cidade(pk=1079, desc_cidade= 'Teodoro Sampaio', estado=e1))</v>
      </c>
    </row>
    <row r="591" spans="1:4" hidden="1" x14ac:dyDescent="0.25">
      <c r="A591">
        <v>1080</v>
      </c>
      <c r="B591" t="s">
        <v>597</v>
      </c>
      <c r="C591" t="s">
        <v>205</v>
      </c>
      <c r="D591" t="str">
        <f t="shared" si="9"/>
        <v>Cidade.save(Cidade(pk=1080, desc_cidade= 'Teofilândia', estado=e1))</v>
      </c>
    </row>
    <row r="592" spans="1:4" hidden="1" x14ac:dyDescent="0.25">
      <c r="A592">
        <v>1081</v>
      </c>
      <c r="B592" t="s">
        <v>598</v>
      </c>
      <c r="C592" t="s">
        <v>205</v>
      </c>
      <c r="D592" t="str">
        <f t="shared" si="9"/>
        <v>Cidade.save(Cidade(pk=1081, desc_cidade= 'Teolândia', estado=e1))</v>
      </c>
    </row>
    <row r="593" spans="1:4" hidden="1" x14ac:dyDescent="0.25">
      <c r="A593">
        <v>1082</v>
      </c>
      <c r="B593" t="s">
        <v>599</v>
      </c>
      <c r="C593" t="s">
        <v>205</v>
      </c>
      <c r="D593" t="str">
        <f t="shared" si="9"/>
        <v>Cidade.save(Cidade(pk=1082, desc_cidade= 'Terra Nova', estado=e1))</v>
      </c>
    </row>
    <row r="594" spans="1:4" hidden="1" x14ac:dyDescent="0.25">
      <c r="A594">
        <v>1085</v>
      </c>
      <c r="B594" t="s">
        <v>600</v>
      </c>
      <c r="C594" t="s">
        <v>205</v>
      </c>
      <c r="D594" t="str">
        <f t="shared" si="9"/>
        <v>Cidade.save(Cidade(pk=1085, desc_cidade= 'Tremedal', estado=e1))</v>
      </c>
    </row>
    <row r="595" spans="1:4" hidden="1" x14ac:dyDescent="0.25">
      <c r="A595">
        <v>1087</v>
      </c>
      <c r="B595" t="s">
        <v>601</v>
      </c>
      <c r="C595" t="s">
        <v>205</v>
      </c>
      <c r="D595" t="str">
        <f t="shared" si="9"/>
        <v>Cidade.save(Cidade(pk=1087, desc_cidade= 'Tucano', estado=e1))</v>
      </c>
    </row>
    <row r="596" spans="1:4" hidden="1" x14ac:dyDescent="0.25">
      <c r="A596">
        <v>1088</v>
      </c>
      <c r="B596" t="s">
        <v>602</v>
      </c>
      <c r="C596" t="s">
        <v>205</v>
      </c>
      <c r="D596" t="str">
        <f t="shared" si="9"/>
        <v>Cidade.save(Cidade(pk=1088, desc_cidade= 'Uauá', estado=e1))</v>
      </c>
    </row>
    <row r="597" spans="1:4" hidden="1" x14ac:dyDescent="0.25">
      <c r="A597">
        <v>1089</v>
      </c>
      <c r="B597" t="s">
        <v>603</v>
      </c>
      <c r="C597" t="s">
        <v>205</v>
      </c>
      <c r="D597" t="str">
        <f t="shared" si="9"/>
        <v>Cidade.save(Cidade(pk=1089, desc_cidade= 'Ubaíra', estado=e1))</v>
      </c>
    </row>
    <row r="598" spans="1:4" hidden="1" x14ac:dyDescent="0.25">
      <c r="A598">
        <v>1090</v>
      </c>
      <c r="B598" t="s">
        <v>604</v>
      </c>
      <c r="C598" t="s">
        <v>205</v>
      </c>
      <c r="D598" t="str">
        <f t="shared" si="9"/>
        <v>Cidade.save(Cidade(pk=1090, desc_cidade= 'Ubaitaba', estado=e1))</v>
      </c>
    </row>
    <row r="599" spans="1:4" hidden="1" x14ac:dyDescent="0.25">
      <c r="A599">
        <v>1091</v>
      </c>
      <c r="B599" t="s">
        <v>605</v>
      </c>
      <c r="C599" t="s">
        <v>205</v>
      </c>
      <c r="D599" t="str">
        <f t="shared" si="9"/>
        <v>Cidade.save(Cidade(pk=1091, desc_cidade= 'Ubatã', estado=e1))</v>
      </c>
    </row>
    <row r="600" spans="1:4" hidden="1" x14ac:dyDescent="0.25">
      <c r="A600">
        <v>1094</v>
      </c>
      <c r="B600" t="s">
        <v>606</v>
      </c>
      <c r="C600" t="s">
        <v>205</v>
      </c>
      <c r="D600" t="str">
        <f t="shared" si="9"/>
        <v>Cidade.save(Cidade(pk=1094, desc_cidade= 'Uibaí', estado=e1))</v>
      </c>
    </row>
    <row r="601" spans="1:4" hidden="1" x14ac:dyDescent="0.25">
      <c r="A601">
        <v>1095</v>
      </c>
      <c r="B601" t="s">
        <v>607</v>
      </c>
      <c r="C601" t="s">
        <v>205</v>
      </c>
      <c r="D601" t="str">
        <f t="shared" si="9"/>
        <v>Cidade.save(Cidade(pk=1095, desc_cidade= 'Umburanas', estado=e1))</v>
      </c>
    </row>
    <row r="602" spans="1:4" hidden="1" x14ac:dyDescent="0.25">
      <c r="A602">
        <v>1097</v>
      </c>
      <c r="B602" t="s">
        <v>608</v>
      </c>
      <c r="C602" t="s">
        <v>205</v>
      </c>
      <c r="D602" t="str">
        <f t="shared" si="9"/>
        <v>Cidade.save(Cidade(pk=1097, desc_cidade= 'Una', estado=e1))</v>
      </c>
    </row>
    <row r="603" spans="1:4" hidden="1" x14ac:dyDescent="0.25">
      <c r="A603">
        <v>1098</v>
      </c>
      <c r="B603" t="s">
        <v>609</v>
      </c>
      <c r="C603" t="s">
        <v>205</v>
      </c>
      <c r="D603" t="str">
        <f t="shared" si="9"/>
        <v>Cidade.save(Cidade(pk=1098, desc_cidade= 'Urandi', estado=e1))</v>
      </c>
    </row>
    <row r="604" spans="1:4" hidden="1" x14ac:dyDescent="0.25">
      <c r="A604">
        <v>1099</v>
      </c>
      <c r="B604" t="s">
        <v>610</v>
      </c>
      <c r="C604" t="s">
        <v>205</v>
      </c>
      <c r="D604" t="str">
        <f t="shared" si="9"/>
        <v>Cidade.save(Cidade(pk=1099, desc_cidade= 'Uruçuca', estado=e1))</v>
      </c>
    </row>
    <row r="605" spans="1:4" hidden="1" x14ac:dyDescent="0.25">
      <c r="A605">
        <v>1100</v>
      </c>
      <c r="B605" t="s">
        <v>611</v>
      </c>
      <c r="C605" t="s">
        <v>205</v>
      </c>
      <c r="D605" t="str">
        <f t="shared" si="9"/>
        <v>Cidade.save(Cidade(pk=1100, desc_cidade= 'Utinga', estado=e1))</v>
      </c>
    </row>
    <row r="606" spans="1:4" hidden="1" x14ac:dyDescent="0.25">
      <c r="A606">
        <v>1102</v>
      </c>
      <c r="B606" t="s">
        <v>612</v>
      </c>
      <c r="C606" t="s">
        <v>205</v>
      </c>
      <c r="D606" t="str">
        <f t="shared" si="9"/>
        <v>Cidade.save(Cidade(pk=1102, desc_cidade= 'Valença', estado=e1))</v>
      </c>
    </row>
    <row r="607" spans="1:4" hidden="1" x14ac:dyDescent="0.25">
      <c r="A607">
        <v>1103</v>
      </c>
      <c r="B607" t="s">
        <v>613</v>
      </c>
      <c r="C607" t="s">
        <v>205</v>
      </c>
      <c r="D607" t="str">
        <f t="shared" si="9"/>
        <v>Cidade.save(Cidade(pk=1103, desc_cidade= 'Valente', estado=e1))</v>
      </c>
    </row>
    <row r="608" spans="1:4" hidden="1" x14ac:dyDescent="0.25">
      <c r="A608">
        <v>1104</v>
      </c>
      <c r="B608" t="s">
        <v>614</v>
      </c>
      <c r="C608" t="s">
        <v>205</v>
      </c>
      <c r="D608" t="str">
        <f t="shared" si="9"/>
        <v>Cidade.save(Cidade(pk=1104, desc_cidade= 'Várzea da Roça', estado=e1))</v>
      </c>
    </row>
    <row r="609" spans="1:4" hidden="1" x14ac:dyDescent="0.25">
      <c r="A609">
        <v>1107</v>
      </c>
      <c r="B609" t="s">
        <v>615</v>
      </c>
      <c r="C609" t="s">
        <v>205</v>
      </c>
      <c r="D609" t="str">
        <f t="shared" si="9"/>
        <v>Cidade.save(Cidade(pk=1107, desc_cidade= 'Várzea do Poço', estado=e1))</v>
      </c>
    </row>
    <row r="610" spans="1:4" hidden="1" x14ac:dyDescent="0.25">
      <c r="A610">
        <v>1108</v>
      </c>
      <c r="B610" t="s">
        <v>616</v>
      </c>
      <c r="C610" t="s">
        <v>205</v>
      </c>
      <c r="D610" t="str">
        <f t="shared" si="9"/>
        <v>Cidade.save(Cidade(pk=1108, desc_cidade= 'Várzea Nova', estado=e1))</v>
      </c>
    </row>
    <row r="611" spans="1:4" hidden="1" x14ac:dyDescent="0.25">
      <c r="A611">
        <v>1110</v>
      </c>
      <c r="B611" t="s">
        <v>617</v>
      </c>
      <c r="C611" t="s">
        <v>205</v>
      </c>
      <c r="D611" t="str">
        <f t="shared" si="9"/>
        <v>Cidade.save(Cidade(pk=1110, desc_cidade= 'Varzedo', estado=e1))</v>
      </c>
    </row>
    <row r="612" spans="1:4" hidden="1" x14ac:dyDescent="0.25">
      <c r="A612">
        <v>1113</v>
      </c>
      <c r="B612" t="s">
        <v>618</v>
      </c>
      <c r="C612" t="s">
        <v>205</v>
      </c>
      <c r="D612" t="str">
        <f t="shared" si="9"/>
        <v>Cidade.save(Cidade(pk=1113, desc_cidade= 'Vera Cruz', estado=e1))</v>
      </c>
    </row>
    <row r="613" spans="1:4" hidden="1" x14ac:dyDescent="0.25">
      <c r="A613">
        <v>1114</v>
      </c>
      <c r="B613" t="s">
        <v>619</v>
      </c>
      <c r="C613" t="s">
        <v>205</v>
      </c>
      <c r="D613" t="str">
        <f t="shared" si="9"/>
        <v>Cidade.save(Cidade(pk=1114, desc_cidade= 'Vereda', estado=e1))</v>
      </c>
    </row>
    <row r="614" spans="1:4" hidden="1" x14ac:dyDescent="0.25">
      <c r="A614">
        <v>1116</v>
      </c>
      <c r="B614" t="s">
        <v>620</v>
      </c>
      <c r="C614" t="s">
        <v>205</v>
      </c>
      <c r="D614" t="str">
        <f t="shared" si="9"/>
        <v>Cidade.save(Cidade(pk=1116, desc_cidade= 'Vitória da Conquista', estado=e1))</v>
      </c>
    </row>
    <row r="615" spans="1:4" hidden="1" x14ac:dyDescent="0.25">
      <c r="A615">
        <v>1118</v>
      </c>
      <c r="B615" t="s">
        <v>621</v>
      </c>
      <c r="C615" t="s">
        <v>205</v>
      </c>
      <c r="D615" t="str">
        <f t="shared" si="9"/>
        <v>Cidade.save(Cidade(pk=1118, desc_cidade= 'Wagner', estado=e1))</v>
      </c>
    </row>
    <row r="616" spans="1:4" hidden="1" x14ac:dyDescent="0.25">
      <c r="A616">
        <v>1119</v>
      </c>
      <c r="B616" t="s">
        <v>622</v>
      </c>
      <c r="C616" t="s">
        <v>205</v>
      </c>
      <c r="D616" t="str">
        <f t="shared" si="9"/>
        <v>Cidade.save(Cidade(pk=1119, desc_cidade= 'Wanderley', estado=e1))</v>
      </c>
    </row>
    <row r="617" spans="1:4" hidden="1" x14ac:dyDescent="0.25">
      <c r="A617">
        <v>1120</v>
      </c>
      <c r="B617" t="s">
        <v>623</v>
      </c>
      <c r="C617" t="s">
        <v>205</v>
      </c>
      <c r="D617" t="str">
        <f t="shared" si="9"/>
        <v>Cidade.save(Cidade(pk=1120, desc_cidade= 'Wenceslau Guimarães', estado=e1))</v>
      </c>
    </row>
    <row r="618" spans="1:4" hidden="1" x14ac:dyDescent="0.25">
      <c r="A618">
        <v>1121</v>
      </c>
      <c r="B618" t="s">
        <v>624</v>
      </c>
      <c r="C618" t="s">
        <v>205</v>
      </c>
      <c r="D618" t="str">
        <f t="shared" si="9"/>
        <v>Cidade.save(Cidade(pk=1121, desc_cidade= 'Xique-Xique', estado=e1))</v>
      </c>
    </row>
    <row r="619" spans="1:4" hidden="1" x14ac:dyDescent="0.25">
      <c r="A619">
        <v>1122</v>
      </c>
      <c r="B619" t="s">
        <v>625</v>
      </c>
      <c r="C619" t="s">
        <v>626</v>
      </c>
      <c r="D619" t="str">
        <f t="shared" si="9"/>
        <v>Cidade.save(Cidade(pk=1122, desc_cidade= 'Abaiara', estado=e1))</v>
      </c>
    </row>
    <row r="620" spans="1:4" hidden="1" x14ac:dyDescent="0.25">
      <c r="A620">
        <v>1124</v>
      </c>
      <c r="B620" t="s">
        <v>627</v>
      </c>
      <c r="C620" t="s">
        <v>626</v>
      </c>
      <c r="D620" t="str">
        <f t="shared" si="9"/>
        <v>Cidade.save(Cidade(pk=1124, desc_cidade= 'Acarape', estado=e1))</v>
      </c>
    </row>
    <row r="621" spans="1:4" hidden="1" x14ac:dyDescent="0.25">
      <c r="A621">
        <v>1125</v>
      </c>
      <c r="B621" t="s">
        <v>628</v>
      </c>
      <c r="C621" t="s">
        <v>626</v>
      </c>
      <c r="D621" t="str">
        <f t="shared" si="9"/>
        <v>Cidade.save(Cidade(pk=1125, desc_cidade= 'Acaraú', estado=e1))</v>
      </c>
    </row>
    <row r="622" spans="1:4" hidden="1" x14ac:dyDescent="0.25">
      <c r="A622">
        <v>1126</v>
      </c>
      <c r="B622" t="s">
        <v>629</v>
      </c>
      <c r="C622" t="s">
        <v>626</v>
      </c>
      <c r="D622" t="str">
        <f t="shared" si="9"/>
        <v>Cidade.save(Cidade(pk=1126, desc_cidade= 'Acopiara', estado=e1))</v>
      </c>
    </row>
    <row r="623" spans="1:4" hidden="1" x14ac:dyDescent="0.25">
      <c r="A623">
        <v>1131</v>
      </c>
      <c r="B623" t="s">
        <v>630</v>
      </c>
      <c r="C623" t="s">
        <v>626</v>
      </c>
      <c r="D623" t="str">
        <f t="shared" si="9"/>
        <v>Cidade.save(Cidade(pk=1131, desc_cidade= 'Aiuaba', estado=e1))</v>
      </c>
    </row>
    <row r="624" spans="1:4" hidden="1" x14ac:dyDescent="0.25">
      <c r="A624">
        <v>1134</v>
      </c>
      <c r="B624" t="s">
        <v>631</v>
      </c>
      <c r="C624" t="s">
        <v>626</v>
      </c>
      <c r="D624" t="str">
        <f t="shared" si="9"/>
        <v>Cidade.save(Cidade(pk=1134, desc_cidade= 'Alcântaras', estado=e1))</v>
      </c>
    </row>
    <row r="625" spans="1:4" hidden="1" x14ac:dyDescent="0.25">
      <c r="A625">
        <v>1137</v>
      </c>
      <c r="B625" t="s">
        <v>632</v>
      </c>
      <c r="C625" t="s">
        <v>626</v>
      </c>
      <c r="D625" t="str">
        <f t="shared" si="9"/>
        <v>Cidade.save(Cidade(pk=1137, desc_cidade= 'Altaneira', estado=e1))</v>
      </c>
    </row>
    <row r="626" spans="1:4" hidden="1" x14ac:dyDescent="0.25">
      <c r="A626">
        <v>1138</v>
      </c>
      <c r="B626" t="s">
        <v>633</v>
      </c>
      <c r="C626" t="s">
        <v>626</v>
      </c>
      <c r="D626" t="str">
        <f t="shared" si="9"/>
        <v>Cidade.save(Cidade(pk=1138, desc_cidade= 'Alto Santo', estado=e1))</v>
      </c>
    </row>
    <row r="627" spans="1:4" hidden="1" x14ac:dyDescent="0.25">
      <c r="A627">
        <v>1145</v>
      </c>
      <c r="B627" t="s">
        <v>634</v>
      </c>
      <c r="C627" t="s">
        <v>626</v>
      </c>
      <c r="D627" t="str">
        <f t="shared" si="9"/>
        <v>Cidade.save(Cidade(pk=1145, desc_cidade= 'Amontada', estado=e1))</v>
      </c>
    </row>
    <row r="628" spans="1:4" hidden="1" x14ac:dyDescent="0.25">
      <c r="A628">
        <v>1149</v>
      </c>
      <c r="B628" t="s">
        <v>635</v>
      </c>
      <c r="C628" t="s">
        <v>626</v>
      </c>
      <c r="D628" t="str">
        <f t="shared" si="9"/>
        <v>Cidade.save(Cidade(pk=1149, desc_cidade= 'Antonina do Norte', estado=e1))</v>
      </c>
    </row>
    <row r="629" spans="1:4" hidden="1" x14ac:dyDescent="0.25">
      <c r="A629">
        <v>1154</v>
      </c>
      <c r="B629" t="s">
        <v>636</v>
      </c>
      <c r="C629" t="s">
        <v>626</v>
      </c>
      <c r="D629" t="str">
        <f t="shared" si="9"/>
        <v>Cidade.save(Cidade(pk=1154, desc_cidade= 'Apuiarés', estado=e1))</v>
      </c>
    </row>
    <row r="630" spans="1:4" hidden="1" x14ac:dyDescent="0.25">
      <c r="A630">
        <v>1156</v>
      </c>
      <c r="B630" t="s">
        <v>637</v>
      </c>
      <c r="C630" t="s">
        <v>626</v>
      </c>
      <c r="D630" t="str">
        <f t="shared" si="9"/>
        <v>Cidade.save(Cidade(pk=1156, desc_cidade= 'Aquiraz', estado=e1))</v>
      </c>
    </row>
    <row r="631" spans="1:4" hidden="1" x14ac:dyDescent="0.25">
      <c r="A631">
        <v>1158</v>
      </c>
      <c r="B631" t="s">
        <v>638</v>
      </c>
      <c r="C631" t="s">
        <v>626</v>
      </c>
      <c r="D631" t="str">
        <f t="shared" si="9"/>
        <v>Cidade.save(Cidade(pk=1158, desc_cidade= 'Aracati', estado=e1))</v>
      </c>
    </row>
    <row r="632" spans="1:4" hidden="1" x14ac:dyDescent="0.25">
      <c r="A632">
        <v>1161</v>
      </c>
      <c r="B632" t="s">
        <v>639</v>
      </c>
      <c r="C632" t="s">
        <v>626</v>
      </c>
      <c r="D632" t="str">
        <f t="shared" si="9"/>
        <v>Cidade.save(Cidade(pk=1161, desc_cidade= 'Aracoiaba', estado=e1))</v>
      </c>
    </row>
    <row r="633" spans="1:4" hidden="1" x14ac:dyDescent="0.25">
      <c r="A633">
        <v>1168</v>
      </c>
      <c r="B633" t="s">
        <v>640</v>
      </c>
      <c r="C633" t="s">
        <v>626</v>
      </c>
      <c r="D633" t="str">
        <f t="shared" si="9"/>
        <v>Cidade.save(Cidade(pk=1168, desc_cidade= 'Ararendá', estado=e1))</v>
      </c>
    </row>
    <row r="634" spans="1:4" hidden="1" x14ac:dyDescent="0.25">
      <c r="A634">
        <v>1169</v>
      </c>
      <c r="B634" t="s">
        <v>641</v>
      </c>
      <c r="C634" t="s">
        <v>626</v>
      </c>
      <c r="D634" t="str">
        <f t="shared" si="9"/>
        <v>Cidade.save(Cidade(pk=1169, desc_cidade= 'Araripe', estado=e1))</v>
      </c>
    </row>
    <row r="635" spans="1:4" hidden="1" x14ac:dyDescent="0.25">
      <c r="A635">
        <v>1173</v>
      </c>
      <c r="B635" t="s">
        <v>642</v>
      </c>
      <c r="C635" t="s">
        <v>626</v>
      </c>
      <c r="D635" t="str">
        <f t="shared" si="9"/>
        <v>Cidade.save(Cidade(pk=1173, desc_cidade= 'Aratuba', estado=e1))</v>
      </c>
    </row>
    <row r="636" spans="1:4" hidden="1" x14ac:dyDescent="0.25">
      <c r="A636">
        <v>1176</v>
      </c>
      <c r="B636" t="s">
        <v>643</v>
      </c>
      <c r="C636" t="s">
        <v>626</v>
      </c>
      <c r="D636" t="str">
        <f t="shared" si="9"/>
        <v>Cidade.save(Cidade(pk=1176, desc_cidade= 'Arneiroz', estado=e1))</v>
      </c>
    </row>
    <row r="637" spans="1:4" hidden="1" x14ac:dyDescent="0.25">
      <c r="A637">
        <v>1180</v>
      </c>
      <c r="B637" t="s">
        <v>644</v>
      </c>
      <c r="C637" t="s">
        <v>626</v>
      </c>
      <c r="D637" t="str">
        <f t="shared" si="9"/>
        <v>Cidade.save(Cidade(pk=1180, desc_cidade= 'Assaré', estado=e1))</v>
      </c>
    </row>
    <row r="638" spans="1:4" hidden="1" x14ac:dyDescent="0.25">
      <c r="A638">
        <v>1183</v>
      </c>
      <c r="B638" t="s">
        <v>645</v>
      </c>
      <c r="C638" t="s">
        <v>626</v>
      </c>
      <c r="D638" t="str">
        <f t="shared" si="9"/>
        <v>Cidade.save(Cidade(pk=1183, desc_cidade= 'Aurora', estado=e1))</v>
      </c>
    </row>
    <row r="639" spans="1:4" hidden="1" x14ac:dyDescent="0.25">
      <c r="A639">
        <v>1185</v>
      </c>
      <c r="B639" t="s">
        <v>646</v>
      </c>
      <c r="C639" t="s">
        <v>626</v>
      </c>
      <c r="D639" t="str">
        <f t="shared" si="9"/>
        <v>Cidade.save(Cidade(pk=1185, desc_cidade= 'Baixio', estado=e1))</v>
      </c>
    </row>
    <row r="640" spans="1:4" hidden="1" x14ac:dyDescent="0.25">
      <c r="A640">
        <v>1187</v>
      </c>
      <c r="B640" t="s">
        <v>647</v>
      </c>
      <c r="C640" t="s">
        <v>626</v>
      </c>
      <c r="D640" t="str">
        <f t="shared" si="9"/>
        <v>Cidade.save(Cidade(pk=1187, desc_cidade= 'Banabuiú', estado=e1))</v>
      </c>
    </row>
    <row r="641" spans="1:4" hidden="1" x14ac:dyDescent="0.25">
      <c r="A641">
        <v>1190</v>
      </c>
      <c r="B641" t="s">
        <v>648</v>
      </c>
      <c r="C641" t="s">
        <v>626</v>
      </c>
      <c r="D641" t="str">
        <f t="shared" si="9"/>
        <v>Cidade.save(Cidade(pk=1190, desc_cidade= 'Barbalha', estado=e1))</v>
      </c>
    </row>
    <row r="642" spans="1:4" hidden="1" x14ac:dyDescent="0.25">
      <c r="A642">
        <v>1196</v>
      </c>
      <c r="B642" t="s">
        <v>649</v>
      </c>
      <c r="C642" t="s">
        <v>626</v>
      </c>
      <c r="D642" t="str">
        <f t="shared" si="9"/>
        <v>Cidade.save(Cidade(pk=1196, desc_cidade= 'Barreira', estado=e1))</v>
      </c>
    </row>
    <row r="643" spans="1:4" hidden="1" x14ac:dyDescent="0.25">
      <c r="A643">
        <v>1203</v>
      </c>
      <c r="B643" t="s">
        <v>650</v>
      </c>
      <c r="C643" t="s">
        <v>626</v>
      </c>
      <c r="D643" t="str">
        <f t="shared" ref="D643:D706" si="10">"Cidade.save(Cidade(pk="&amp;A643&amp;", desc_cidade="&amp;B643&amp;", estado=e1))"</f>
        <v>Cidade.save(Cidade(pk=1203, desc_cidade= 'Barro', estado=e1))</v>
      </c>
    </row>
    <row r="644" spans="1:4" hidden="1" x14ac:dyDescent="0.25">
      <c r="A644">
        <v>1205</v>
      </c>
      <c r="B644" t="s">
        <v>651</v>
      </c>
      <c r="C644" t="s">
        <v>626</v>
      </c>
      <c r="D644" t="str">
        <f t="shared" si="10"/>
        <v>Cidade.save(Cidade(pk=1205, desc_cidade= 'Barroquinha', estado=e1))</v>
      </c>
    </row>
    <row r="645" spans="1:4" hidden="1" x14ac:dyDescent="0.25">
      <c r="A645">
        <v>1206</v>
      </c>
      <c r="B645" t="s">
        <v>652</v>
      </c>
      <c r="C645" t="s">
        <v>626</v>
      </c>
      <c r="D645" t="str">
        <f t="shared" si="10"/>
        <v>Cidade.save(Cidade(pk=1206, desc_cidade= 'Baturité', estado=e1))</v>
      </c>
    </row>
    <row r="646" spans="1:4" hidden="1" x14ac:dyDescent="0.25">
      <c r="A646">
        <v>1208</v>
      </c>
      <c r="B646" t="s">
        <v>653</v>
      </c>
      <c r="C646" t="s">
        <v>626</v>
      </c>
      <c r="D646" t="str">
        <f t="shared" si="10"/>
        <v>Cidade.save(Cidade(pk=1208, desc_cidade= 'Beberibe', estado=e1))</v>
      </c>
    </row>
    <row r="647" spans="1:4" hidden="1" x14ac:dyDescent="0.25">
      <c r="A647">
        <v>1209</v>
      </c>
      <c r="B647" t="s">
        <v>654</v>
      </c>
      <c r="C647" t="s">
        <v>626</v>
      </c>
      <c r="D647" t="str">
        <f t="shared" si="10"/>
        <v>Cidade.save(Cidade(pk=1209, desc_cidade= 'Bela Cruz', estado=e1))</v>
      </c>
    </row>
    <row r="648" spans="1:4" hidden="1" x14ac:dyDescent="0.25">
      <c r="A648">
        <v>1218</v>
      </c>
      <c r="B648" t="s">
        <v>655</v>
      </c>
      <c r="C648" t="s">
        <v>626</v>
      </c>
      <c r="D648" t="str">
        <f t="shared" si="10"/>
        <v>Cidade.save(Cidade(pk=1218, desc_cidade= 'Boa Viagem', estado=e1))</v>
      </c>
    </row>
    <row r="649" spans="1:4" hidden="1" x14ac:dyDescent="0.25">
      <c r="A649">
        <v>1229</v>
      </c>
      <c r="B649" t="s">
        <v>656</v>
      </c>
      <c r="C649" t="s">
        <v>626</v>
      </c>
      <c r="D649" t="str">
        <f t="shared" si="10"/>
        <v>Cidade.save(Cidade(pk=1229, desc_cidade= 'Brejo Santo', estado=e1))</v>
      </c>
    </row>
    <row r="650" spans="1:4" hidden="1" x14ac:dyDescent="0.25">
      <c r="A650">
        <v>1247</v>
      </c>
      <c r="B650" t="s">
        <v>657</v>
      </c>
      <c r="C650" t="s">
        <v>626</v>
      </c>
      <c r="D650" t="str">
        <f t="shared" si="10"/>
        <v>Cidade.save(Cidade(pk=1247, desc_cidade= 'Camocim', estado=e1))</v>
      </c>
    </row>
    <row r="651" spans="1:4" hidden="1" x14ac:dyDescent="0.25">
      <c r="A651">
        <v>1250</v>
      </c>
      <c r="B651" t="s">
        <v>658</v>
      </c>
      <c r="C651" t="s">
        <v>626</v>
      </c>
      <c r="D651" t="str">
        <f t="shared" si="10"/>
        <v>Cidade.save(Cidade(pk=1250, desc_cidade= 'Campos Sales', estado=e1))</v>
      </c>
    </row>
    <row r="652" spans="1:4" hidden="1" x14ac:dyDescent="0.25">
      <c r="A652">
        <v>1256</v>
      </c>
      <c r="B652" t="s">
        <v>659</v>
      </c>
      <c r="C652" t="s">
        <v>626</v>
      </c>
      <c r="D652" t="str">
        <f t="shared" si="10"/>
        <v>Cidade.save(Cidade(pk=1256, desc_cidade= 'Canindé', estado=e1))</v>
      </c>
    </row>
    <row r="653" spans="1:4" hidden="1" x14ac:dyDescent="0.25">
      <c r="A653">
        <v>1260</v>
      </c>
      <c r="B653" t="s">
        <v>660</v>
      </c>
      <c r="C653" t="s">
        <v>626</v>
      </c>
      <c r="D653" t="str">
        <f t="shared" si="10"/>
        <v>Cidade.save(Cidade(pk=1260, desc_cidade= 'Capistrano', estado=e1))</v>
      </c>
    </row>
    <row r="654" spans="1:4" hidden="1" x14ac:dyDescent="0.25">
      <c r="A654">
        <v>1264</v>
      </c>
      <c r="B654" t="s">
        <v>661</v>
      </c>
      <c r="C654" t="s">
        <v>626</v>
      </c>
      <c r="D654" t="str">
        <f t="shared" si="10"/>
        <v>Cidade.save(Cidade(pk=1264, desc_cidade= 'Caridade', estado=e1))</v>
      </c>
    </row>
    <row r="655" spans="1:4" hidden="1" x14ac:dyDescent="0.25">
      <c r="A655">
        <v>1265</v>
      </c>
      <c r="B655" t="s">
        <v>662</v>
      </c>
      <c r="C655" t="s">
        <v>626</v>
      </c>
      <c r="D655" t="str">
        <f t="shared" si="10"/>
        <v>Cidade.save(Cidade(pk=1265, desc_cidade= 'Cariré', estado=e1))</v>
      </c>
    </row>
    <row r="656" spans="1:4" hidden="1" x14ac:dyDescent="0.25">
      <c r="A656">
        <v>1266</v>
      </c>
      <c r="B656" t="s">
        <v>663</v>
      </c>
      <c r="C656" t="s">
        <v>626</v>
      </c>
      <c r="D656" t="str">
        <f t="shared" si="10"/>
        <v>Cidade.save(Cidade(pk=1266, desc_cidade= 'Caririaçu', estado=e1))</v>
      </c>
    </row>
    <row r="657" spans="1:4" hidden="1" x14ac:dyDescent="0.25">
      <c r="A657">
        <v>1267</v>
      </c>
      <c r="B657" t="s">
        <v>664</v>
      </c>
      <c r="C657" t="s">
        <v>626</v>
      </c>
      <c r="D657" t="str">
        <f t="shared" si="10"/>
        <v>Cidade.save(Cidade(pk=1267, desc_cidade= 'Cariús', estado=e1))</v>
      </c>
    </row>
    <row r="658" spans="1:4" hidden="1" x14ac:dyDescent="0.25">
      <c r="A658">
        <v>1270</v>
      </c>
      <c r="B658" t="s">
        <v>665</v>
      </c>
      <c r="C658" t="s">
        <v>626</v>
      </c>
      <c r="D658" t="str">
        <f t="shared" si="10"/>
        <v>Cidade.save(Cidade(pk=1270, desc_cidade= 'Carnaubal', estado=e1))</v>
      </c>
    </row>
    <row r="659" spans="1:4" hidden="1" x14ac:dyDescent="0.25">
      <c r="A659">
        <v>1278</v>
      </c>
      <c r="B659" t="s">
        <v>666</v>
      </c>
      <c r="C659" t="s">
        <v>626</v>
      </c>
      <c r="D659" t="str">
        <f t="shared" si="10"/>
        <v>Cidade.save(Cidade(pk=1278, desc_cidade= 'Cascavel', estado=e1))</v>
      </c>
    </row>
    <row r="660" spans="1:4" hidden="1" x14ac:dyDescent="0.25">
      <c r="A660">
        <v>1280</v>
      </c>
      <c r="B660" t="s">
        <v>667</v>
      </c>
      <c r="C660" t="s">
        <v>626</v>
      </c>
      <c r="D660" t="str">
        <f t="shared" si="10"/>
        <v>Cidade.save(Cidade(pk=1280, desc_cidade= 'Catarina', estado=e1))</v>
      </c>
    </row>
    <row r="661" spans="1:4" hidden="1" x14ac:dyDescent="0.25">
      <c r="A661">
        <v>1283</v>
      </c>
      <c r="B661" t="s">
        <v>668</v>
      </c>
      <c r="C661" t="s">
        <v>626</v>
      </c>
      <c r="D661" t="str">
        <f t="shared" si="10"/>
        <v>Cidade.save(Cidade(pk=1283, desc_cidade= 'Catunda', estado=e1))</v>
      </c>
    </row>
    <row r="662" spans="1:4" hidden="1" x14ac:dyDescent="0.25">
      <c r="A662">
        <v>1284</v>
      </c>
      <c r="B662" t="s">
        <v>669</v>
      </c>
      <c r="C662" t="s">
        <v>626</v>
      </c>
      <c r="D662" t="str">
        <f t="shared" si="10"/>
        <v>Cidade.save(Cidade(pk=1284, desc_cidade= 'Caucaia', estado=e1))</v>
      </c>
    </row>
    <row r="663" spans="1:4" hidden="1" x14ac:dyDescent="0.25">
      <c r="A663">
        <v>1287</v>
      </c>
      <c r="B663" t="s">
        <v>670</v>
      </c>
      <c r="C663" t="s">
        <v>626</v>
      </c>
      <c r="D663" t="str">
        <f t="shared" si="10"/>
        <v>Cidade.save(Cidade(pk=1287, desc_cidade= 'Cedro', estado=e1))</v>
      </c>
    </row>
    <row r="664" spans="1:4" hidden="1" x14ac:dyDescent="0.25">
      <c r="A664">
        <v>1289</v>
      </c>
      <c r="B664" t="s">
        <v>671</v>
      </c>
      <c r="C664" t="s">
        <v>626</v>
      </c>
      <c r="D664" t="str">
        <f t="shared" si="10"/>
        <v>Cidade.save(Cidade(pk=1289, desc_cidade= 'Chaval', estado=e1))</v>
      </c>
    </row>
    <row r="665" spans="1:4" hidden="1" x14ac:dyDescent="0.25">
      <c r="A665">
        <v>1290</v>
      </c>
      <c r="B665" t="s">
        <v>672</v>
      </c>
      <c r="C665" t="s">
        <v>626</v>
      </c>
      <c r="D665" t="str">
        <f t="shared" si="10"/>
        <v>Cidade.save(Cidade(pk=1290, desc_cidade= 'Choró', estado=e1))</v>
      </c>
    </row>
    <row r="666" spans="1:4" hidden="1" x14ac:dyDescent="0.25">
      <c r="A666">
        <v>1291</v>
      </c>
      <c r="B666" t="s">
        <v>673</v>
      </c>
      <c r="C666" t="s">
        <v>626</v>
      </c>
      <c r="D666" t="str">
        <f t="shared" si="10"/>
        <v>Cidade.save(Cidade(pk=1291, desc_cidade= 'Chorozinho', estado=e1))</v>
      </c>
    </row>
    <row r="667" spans="1:4" hidden="1" x14ac:dyDescent="0.25">
      <c r="A667">
        <v>1298</v>
      </c>
      <c r="B667" t="s">
        <v>674</v>
      </c>
      <c r="C667" t="s">
        <v>626</v>
      </c>
      <c r="D667" t="str">
        <f t="shared" si="10"/>
        <v>Cidade.save(Cidade(pk=1298, desc_cidade= 'Coreaú', estado=e1))</v>
      </c>
    </row>
    <row r="668" spans="1:4" hidden="1" x14ac:dyDescent="0.25">
      <c r="A668">
        <v>1300</v>
      </c>
      <c r="B668" t="s">
        <v>675</v>
      </c>
      <c r="C668" t="s">
        <v>626</v>
      </c>
      <c r="D668" t="str">
        <f t="shared" si="10"/>
        <v>Cidade.save(Cidade(pk=1300, desc_cidade= 'Crateús', estado=e1))</v>
      </c>
    </row>
    <row r="669" spans="1:4" hidden="1" x14ac:dyDescent="0.25">
      <c r="A669">
        <v>1301</v>
      </c>
      <c r="B669" t="s">
        <v>676</v>
      </c>
      <c r="C669" t="s">
        <v>626</v>
      </c>
      <c r="D669" t="str">
        <f t="shared" si="10"/>
        <v>Cidade.save(Cidade(pk=1301, desc_cidade= 'Crato', estado=e1))</v>
      </c>
    </row>
    <row r="670" spans="1:4" hidden="1" x14ac:dyDescent="0.25">
      <c r="A670">
        <v>1304</v>
      </c>
      <c r="B670" t="s">
        <v>677</v>
      </c>
      <c r="C670" t="s">
        <v>626</v>
      </c>
      <c r="D670" t="str">
        <f t="shared" si="10"/>
        <v>Cidade.save(Cidade(pk=1304, desc_cidade= 'Croatá', estado=e1))</v>
      </c>
    </row>
    <row r="671" spans="1:4" hidden="1" x14ac:dyDescent="0.25">
      <c r="A671">
        <v>1308</v>
      </c>
      <c r="B671" t="s">
        <v>678</v>
      </c>
      <c r="C671" t="s">
        <v>626</v>
      </c>
      <c r="D671" t="str">
        <f t="shared" si="10"/>
        <v>Cidade.save(Cidade(pk=1308, desc_cidade= 'Cruz', estado=e1))</v>
      </c>
    </row>
    <row r="672" spans="1:4" hidden="1" x14ac:dyDescent="0.25">
      <c r="A672">
        <v>1318</v>
      </c>
      <c r="B672" t="s">
        <v>679</v>
      </c>
      <c r="C672" t="s">
        <v>626</v>
      </c>
      <c r="D672" t="str">
        <f t="shared" si="10"/>
        <v>Cidade.save(Cidade(pk=1318, desc_cidade= 'Deputado Irapuan Pinheiro', estado=e1))</v>
      </c>
    </row>
    <row r="673" spans="1:4" hidden="1" x14ac:dyDescent="0.25">
      <c r="A673">
        <v>1333</v>
      </c>
      <c r="B673" t="s">
        <v>680</v>
      </c>
      <c r="C673" t="s">
        <v>626</v>
      </c>
      <c r="D673" t="str">
        <f t="shared" si="10"/>
        <v>Cidade.save(Cidade(pk=1333, desc_cidade= 'Ererê', estado=e1))</v>
      </c>
    </row>
    <row r="674" spans="1:4" hidden="1" x14ac:dyDescent="0.25">
      <c r="A674">
        <v>1337</v>
      </c>
      <c r="B674" t="s">
        <v>681</v>
      </c>
      <c r="C674" t="s">
        <v>626</v>
      </c>
      <c r="D674" t="str">
        <f t="shared" si="10"/>
        <v>Cidade.save(Cidade(pk=1337, desc_cidade= 'Eusébio', estado=e1))</v>
      </c>
    </row>
    <row r="675" spans="1:4" hidden="1" x14ac:dyDescent="0.25">
      <c r="A675">
        <v>1338</v>
      </c>
      <c r="B675" t="s">
        <v>682</v>
      </c>
      <c r="C675" t="s">
        <v>626</v>
      </c>
      <c r="D675" t="str">
        <f t="shared" si="10"/>
        <v>Cidade.save(Cidade(pk=1338, desc_cidade= 'Farias Brito', estado=e1))</v>
      </c>
    </row>
    <row r="676" spans="1:4" hidden="1" x14ac:dyDescent="0.25">
      <c r="A676">
        <v>1346</v>
      </c>
      <c r="B676" t="s">
        <v>683</v>
      </c>
      <c r="C676" t="s">
        <v>626</v>
      </c>
      <c r="D676" t="str">
        <f t="shared" si="10"/>
        <v>Cidade.save(Cidade(pk=1346, desc_cidade= 'Forquilha', estado=e1))</v>
      </c>
    </row>
    <row r="677" spans="1:4" hidden="1" x14ac:dyDescent="0.25">
      <c r="A677">
        <v>1347</v>
      </c>
      <c r="B677" t="s">
        <v>684</v>
      </c>
      <c r="C677" t="s">
        <v>626</v>
      </c>
      <c r="D677" t="str">
        <f t="shared" si="10"/>
        <v>Cidade.save(Cidade(pk=1347, desc_cidade= 'Fortaleza', estado=e1))</v>
      </c>
    </row>
    <row r="678" spans="1:4" hidden="1" x14ac:dyDescent="0.25">
      <c r="A678">
        <v>1348</v>
      </c>
      <c r="B678" t="s">
        <v>685</v>
      </c>
      <c r="C678" t="s">
        <v>626</v>
      </c>
      <c r="D678" t="str">
        <f t="shared" si="10"/>
        <v>Cidade.save(Cidade(pk=1348, desc_cidade= 'Fortim', estado=e1))</v>
      </c>
    </row>
    <row r="679" spans="1:4" hidden="1" x14ac:dyDescent="0.25">
      <c r="A679">
        <v>1349</v>
      </c>
      <c r="B679" t="s">
        <v>686</v>
      </c>
      <c r="C679" t="s">
        <v>626</v>
      </c>
      <c r="D679" t="str">
        <f t="shared" si="10"/>
        <v>Cidade.save(Cidade(pk=1349, desc_cidade= 'Frecheirinha', estado=e1))</v>
      </c>
    </row>
    <row r="680" spans="1:4" hidden="1" x14ac:dyDescent="0.25">
      <c r="A680">
        <v>1355</v>
      </c>
      <c r="B680" t="s">
        <v>687</v>
      </c>
      <c r="C680" t="s">
        <v>626</v>
      </c>
      <c r="D680" t="str">
        <f t="shared" si="10"/>
        <v>Cidade.save(Cidade(pk=1355, desc_cidade= 'General Sampaio', estado=e1))</v>
      </c>
    </row>
    <row r="681" spans="1:4" hidden="1" x14ac:dyDescent="0.25">
      <c r="A681">
        <v>1361</v>
      </c>
      <c r="B681" t="s">
        <v>688</v>
      </c>
      <c r="C681" t="s">
        <v>626</v>
      </c>
      <c r="D681" t="str">
        <f t="shared" si="10"/>
        <v>Cidade.save(Cidade(pk=1361, desc_cidade= 'Graça', estado=e1))</v>
      </c>
    </row>
    <row r="682" spans="1:4" hidden="1" x14ac:dyDescent="0.25">
      <c r="A682">
        <v>1362</v>
      </c>
      <c r="B682" t="s">
        <v>689</v>
      </c>
      <c r="C682" t="s">
        <v>626</v>
      </c>
      <c r="D682" t="str">
        <f t="shared" si="10"/>
        <v>Cidade.save(Cidade(pk=1362, desc_cidade= 'Granja', estado=e1))</v>
      </c>
    </row>
    <row r="683" spans="1:4" hidden="1" x14ac:dyDescent="0.25">
      <c r="A683">
        <v>1363</v>
      </c>
      <c r="B683" t="s">
        <v>690</v>
      </c>
      <c r="C683" t="s">
        <v>626</v>
      </c>
      <c r="D683" t="str">
        <f t="shared" si="10"/>
        <v>Cidade.save(Cidade(pk=1363, desc_cidade= 'Granjeiro', estado=e1))</v>
      </c>
    </row>
    <row r="684" spans="1:4" hidden="1" x14ac:dyDescent="0.25">
      <c r="A684">
        <v>1364</v>
      </c>
      <c r="B684" t="s">
        <v>691</v>
      </c>
      <c r="C684" t="s">
        <v>626</v>
      </c>
      <c r="D684" t="str">
        <f t="shared" si="10"/>
        <v>Cidade.save(Cidade(pk=1364, desc_cidade= 'Groairas', estado=e1))</v>
      </c>
    </row>
    <row r="685" spans="1:4" hidden="1" x14ac:dyDescent="0.25">
      <c r="A685">
        <v>1365</v>
      </c>
      <c r="B685" t="s">
        <v>692</v>
      </c>
      <c r="C685" t="s">
        <v>626</v>
      </c>
      <c r="D685" t="str">
        <f t="shared" si="10"/>
        <v>Cidade.save(Cidade(pk=1365, desc_cidade= 'Guaiúba', estado=e1))</v>
      </c>
    </row>
    <row r="686" spans="1:4" hidden="1" x14ac:dyDescent="0.25">
      <c r="A686">
        <v>1368</v>
      </c>
      <c r="B686" t="s">
        <v>693</v>
      </c>
      <c r="C686" t="s">
        <v>626</v>
      </c>
      <c r="D686" t="str">
        <f t="shared" si="10"/>
        <v>Cidade.save(Cidade(pk=1368, desc_cidade= 'Guaraciaba do Norte', estado=e1))</v>
      </c>
    </row>
    <row r="687" spans="1:4" hidden="1" x14ac:dyDescent="0.25">
      <c r="A687">
        <v>1369</v>
      </c>
      <c r="B687" t="s">
        <v>694</v>
      </c>
      <c r="C687" t="s">
        <v>626</v>
      </c>
      <c r="D687" t="str">
        <f t="shared" si="10"/>
        <v>Cidade.save(Cidade(pk=1369, desc_cidade= 'Guaramiranga', estado=e1))</v>
      </c>
    </row>
    <row r="688" spans="1:4" hidden="1" x14ac:dyDescent="0.25">
      <c r="A688">
        <v>1375</v>
      </c>
      <c r="B688" t="s">
        <v>695</v>
      </c>
      <c r="C688" t="s">
        <v>626</v>
      </c>
      <c r="D688" t="str">
        <f t="shared" si="10"/>
        <v>Cidade.save(Cidade(pk=1375, desc_cidade= 'Hidrolândia', estado=e1))</v>
      </c>
    </row>
    <row r="689" spans="1:4" hidden="1" x14ac:dyDescent="0.25">
      <c r="A689">
        <v>1377</v>
      </c>
      <c r="B689" t="s">
        <v>696</v>
      </c>
      <c r="C689" t="s">
        <v>626</v>
      </c>
      <c r="D689" t="str">
        <f t="shared" si="10"/>
        <v>Cidade.save(Cidade(pk=1377, desc_cidade= 'Horizonte', estado=e1))</v>
      </c>
    </row>
    <row r="690" spans="1:4" hidden="1" x14ac:dyDescent="0.25">
      <c r="A690">
        <v>1380</v>
      </c>
      <c r="B690" t="s">
        <v>697</v>
      </c>
      <c r="C690" t="s">
        <v>626</v>
      </c>
      <c r="D690" t="str">
        <f t="shared" si="10"/>
        <v>Cidade.save(Cidade(pk=1380, desc_cidade= 'Ibaretama', estado=e1))</v>
      </c>
    </row>
    <row r="691" spans="1:4" hidden="1" x14ac:dyDescent="0.25">
      <c r="A691">
        <v>1382</v>
      </c>
      <c r="B691" t="s">
        <v>698</v>
      </c>
      <c r="C691" t="s">
        <v>626</v>
      </c>
      <c r="D691" t="str">
        <f t="shared" si="10"/>
        <v>Cidade.save(Cidade(pk=1382, desc_cidade= 'Ibiapina', estado=e1))</v>
      </c>
    </row>
    <row r="692" spans="1:4" hidden="1" x14ac:dyDescent="0.25">
      <c r="A692">
        <v>1386</v>
      </c>
      <c r="B692" t="s">
        <v>699</v>
      </c>
      <c r="C692" t="s">
        <v>626</v>
      </c>
      <c r="D692" t="str">
        <f t="shared" si="10"/>
        <v>Cidade.save(Cidade(pk=1386, desc_cidade= 'Ibicuitinga', estado=e1))</v>
      </c>
    </row>
    <row r="693" spans="1:4" hidden="1" x14ac:dyDescent="0.25">
      <c r="A693">
        <v>1390</v>
      </c>
      <c r="B693" t="s">
        <v>700</v>
      </c>
      <c r="C693" t="s">
        <v>626</v>
      </c>
      <c r="D693" t="str">
        <f t="shared" si="10"/>
        <v>Cidade.save(Cidade(pk=1390, desc_cidade= 'Icapuí', estado=e1))</v>
      </c>
    </row>
    <row r="694" spans="1:4" hidden="1" x14ac:dyDescent="0.25">
      <c r="A694">
        <v>1392</v>
      </c>
      <c r="B694" t="s">
        <v>701</v>
      </c>
      <c r="C694" t="s">
        <v>626</v>
      </c>
      <c r="D694" t="str">
        <f t="shared" si="10"/>
        <v>Cidade.save(Cidade(pk=1392, desc_cidade= 'Icó', estado=e1))</v>
      </c>
    </row>
    <row r="695" spans="1:4" hidden="1" x14ac:dyDescent="0.25">
      <c r="A695">
        <v>1396</v>
      </c>
      <c r="B695" t="s">
        <v>702</v>
      </c>
      <c r="C695" t="s">
        <v>626</v>
      </c>
      <c r="D695" t="str">
        <f t="shared" si="10"/>
        <v>Cidade.save(Cidade(pk=1396, desc_cidade= 'Iguatu', estado=e1))</v>
      </c>
    </row>
    <row r="696" spans="1:4" hidden="1" x14ac:dyDescent="0.25">
      <c r="A696">
        <v>1397</v>
      </c>
      <c r="B696" t="s">
        <v>703</v>
      </c>
      <c r="C696" t="s">
        <v>626</v>
      </c>
      <c r="D696" t="str">
        <f t="shared" si="10"/>
        <v>Cidade.save(Cidade(pk=1397, desc_cidade= 'Independência', estado=e1))</v>
      </c>
    </row>
    <row r="697" spans="1:4" hidden="1" x14ac:dyDescent="0.25">
      <c r="A697">
        <v>1402</v>
      </c>
      <c r="B697" t="s">
        <v>704</v>
      </c>
      <c r="C697" t="s">
        <v>626</v>
      </c>
      <c r="D697" t="str">
        <f t="shared" si="10"/>
        <v>Cidade.save(Cidade(pk=1402, desc_cidade= 'Ipaporanga', estado=e1))</v>
      </c>
    </row>
    <row r="698" spans="1:4" hidden="1" x14ac:dyDescent="0.25">
      <c r="A698">
        <v>1403</v>
      </c>
      <c r="B698" t="s">
        <v>705</v>
      </c>
      <c r="C698" t="s">
        <v>626</v>
      </c>
      <c r="D698" t="str">
        <f t="shared" si="10"/>
        <v>Cidade.save(Cidade(pk=1403, desc_cidade= 'Ipaumirim', estado=e1))</v>
      </c>
    </row>
    <row r="699" spans="1:4" hidden="1" x14ac:dyDescent="0.25">
      <c r="A699">
        <v>1404</v>
      </c>
      <c r="B699" t="s">
        <v>706</v>
      </c>
      <c r="C699" t="s">
        <v>626</v>
      </c>
      <c r="D699" t="str">
        <f t="shared" si="10"/>
        <v>Cidade.save(Cidade(pk=1404, desc_cidade= 'Ipu', estado=e1))</v>
      </c>
    </row>
    <row r="700" spans="1:4" hidden="1" x14ac:dyDescent="0.25">
      <c r="A700">
        <v>1405</v>
      </c>
      <c r="B700" t="s">
        <v>707</v>
      </c>
      <c r="C700" t="s">
        <v>626</v>
      </c>
      <c r="D700" t="str">
        <f t="shared" si="10"/>
        <v>Cidade.save(Cidade(pk=1405, desc_cidade= 'Ipueiras', estado=e1))</v>
      </c>
    </row>
    <row r="701" spans="1:4" hidden="1" x14ac:dyDescent="0.25">
      <c r="A701">
        <v>1407</v>
      </c>
      <c r="B701" t="s">
        <v>708</v>
      </c>
      <c r="C701" t="s">
        <v>626</v>
      </c>
      <c r="D701" t="str">
        <f t="shared" si="10"/>
        <v>Cidade.save(Cidade(pk=1407, desc_cidade= 'Iracema', estado=e1))</v>
      </c>
    </row>
    <row r="702" spans="1:4" hidden="1" x14ac:dyDescent="0.25">
      <c r="A702">
        <v>1411</v>
      </c>
      <c r="B702" t="s">
        <v>709</v>
      </c>
      <c r="C702" t="s">
        <v>626</v>
      </c>
      <c r="D702" t="str">
        <f t="shared" si="10"/>
        <v>Cidade.save(Cidade(pk=1411, desc_cidade= 'Irauçuba', estado=e1))</v>
      </c>
    </row>
    <row r="703" spans="1:4" hidden="1" x14ac:dyDescent="0.25">
      <c r="A703">
        <v>1415</v>
      </c>
      <c r="B703" t="s">
        <v>710</v>
      </c>
      <c r="C703" t="s">
        <v>626</v>
      </c>
      <c r="D703" t="str">
        <f t="shared" si="10"/>
        <v>Cidade.save(Cidade(pk=1415, desc_cidade= 'Itaiçaba', estado=e1))</v>
      </c>
    </row>
    <row r="704" spans="1:4" hidden="1" x14ac:dyDescent="0.25">
      <c r="A704">
        <v>1417</v>
      </c>
      <c r="B704" t="s">
        <v>711</v>
      </c>
      <c r="C704" t="s">
        <v>626</v>
      </c>
      <c r="D704" t="str">
        <f t="shared" si="10"/>
        <v>Cidade.save(Cidade(pk=1417, desc_cidade= 'Itaitinga', estado=e1))</v>
      </c>
    </row>
    <row r="705" spans="1:4" hidden="1" x14ac:dyDescent="0.25">
      <c r="A705">
        <v>1419</v>
      </c>
      <c r="B705" t="s">
        <v>712</v>
      </c>
      <c r="C705" t="s">
        <v>626</v>
      </c>
      <c r="D705" t="str">
        <f t="shared" si="10"/>
        <v>Cidade.save(Cidade(pk=1419, desc_cidade= 'Itapajé', estado=e1))</v>
      </c>
    </row>
    <row r="706" spans="1:4" hidden="1" x14ac:dyDescent="0.25">
      <c r="A706">
        <v>1422</v>
      </c>
      <c r="B706" t="s">
        <v>713</v>
      </c>
      <c r="C706" t="s">
        <v>626</v>
      </c>
      <c r="D706" t="str">
        <f t="shared" si="10"/>
        <v>Cidade.save(Cidade(pk=1422, desc_cidade= 'Itapipoca', estado=e1))</v>
      </c>
    </row>
    <row r="707" spans="1:4" hidden="1" x14ac:dyDescent="0.25">
      <c r="A707">
        <v>1423</v>
      </c>
      <c r="B707" t="s">
        <v>714</v>
      </c>
      <c r="C707" t="s">
        <v>626</v>
      </c>
      <c r="D707" t="str">
        <f t="shared" ref="D707:D770" si="11">"Cidade.save(Cidade(pk="&amp;A707&amp;", desc_cidade="&amp;B707&amp;", estado=e1))"</f>
        <v>Cidade.save(Cidade(pk=1423, desc_cidade= 'Itapiúna', estado=e1))</v>
      </c>
    </row>
    <row r="708" spans="1:4" hidden="1" x14ac:dyDescent="0.25">
      <c r="A708">
        <v>1425</v>
      </c>
      <c r="B708" t="s">
        <v>715</v>
      </c>
      <c r="C708" t="s">
        <v>626</v>
      </c>
      <c r="D708" t="str">
        <f t="shared" si="11"/>
        <v>Cidade.save(Cidade(pk=1425, desc_cidade= 'Itarema', estado=e1))</v>
      </c>
    </row>
    <row r="709" spans="1:4" hidden="1" x14ac:dyDescent="0.25">
      <c r="A709">
        <v>1426</v>
      </c>
      <c r="B709" t="s">
        <v>716</v>
      </c>
      <c r="C709" t="s">
        <v>626</v>
      </c>
      <c r="D709" t="str">
        <f t="shared" si="11"/>
        <v>Cidade.save(Cidade(pk=1426, desc_cidade= 'Itatira', estado=e1))</v>
      </c>
    </row>
    <row r="710" spans="1:4" hidden="1" x14ac:dyDescent="0.25">
      <c r="A710">
        <v>1432</v>
      </c>
      <c r="B710" t="s">
        <v>717</v>
      </c>
      <c r="C710" t="s">
        <v>626</v>
      </c>
      <c r="D710" t="str">
        <f t="shared" si="11"/>
        <v>Cidade.save(Cidade(pk=1432, desc_cidade= 'Jaguaretama', estado=e1))</v>
      </c>
    </row>
    <row r="711" spans="1:4" hidden="1" x14ac:dyDescent="0.25">
      <c r="A711">
        <v>1433</v>
      </c>
      <c r="B711" t="s">
        <v>718</v>
      </c>
      <c r="C711" t="s">
        <v>626</v>
      </c>
      <c r="D711" t="str">
        <f t="shared" si="11"/>
        <v>Cidade.save(Cidade(pk=1433, desc_cidade= 'Jaguaribara', estado=e1))</v>
      </c>
    </row>
    <row r="712" spans="1:4" hidden="1" x14ac:dyDescent="0.25">
      <c r="A712">
        <v>1434</v>
      </c>
      <c r="B712" t="s">
        <v>719</v>
      </c>
      <c r="C712" t="s">
        <v>626</v>
      </c>
      <c r="D712" t="str">
        <f t="shared" si="11"/>
        <v>Cidade.save(Cidade(pk=1434, desc_cidade= 'Jaguaribe', estado=e1))</v>
      </c>
    </row>
    <row r="713" spans="1:4" hidden="1" x14ac:dyDescent="0.25">
      <c r="A713">
        <v>1435</v>
      </c>
      <c r="B713" t="s">
        <v>720</v>
      </c>
      <c r="C713" t="s">
        <v>626</v>
      </c>
      <c r="D713" t="str">
        <f t="shared" si="11"/>
        <v>Cidade.save(Cidade(pk=1435, desc_cidade= 'Jaguaruana', estado=e1))</v>
      </c>
    </row>
    <row r="714" spans="1:4" hidden="1" x14ac:dyDescent="0.25">
      <c r="A714">
        <v>1439</v>
      </c>
      <c r="B714" t="s">
        <v>721</v>
      </c>
      <c r="C714" t="s">
        <v>626</v>
      </c>
      <c r="D714" t="str">
        <f t="shared" si="11"/>
        <v>Cidade.save(Cidade(pk=1439, desc_cidade= 'Jardim', estado=e1))</v>
      </c>
    </row>
    <row r="715" spans="1:4" hidden="1" x14ac:dyDescent="0.25">
      <c r="A715">
        <v>1442</v>
      </c>
      <c r="B715" t="s">
        <v>722</v>
      </c>
      <c r="C715" t="s">
        <v>626</v>
      </c>
      <c r="D715" t="str">
        <f t="shared" si="11"/>
        <v>Cidade.save(Cidade(pk=1442, desc_cidade= 'Jati', estado=e1))</v>
      </c>
    </row>
    <row r="716" spans="1:4" hidden="1" x14ac:dyDescent="0.25">
      <c r="A716">
        <v>1443</v>
      </c>
      <c r="B716" t="s">
        <v>723</v>
      </c>
      <c r="C716" t="s">
        <v>626</v>
      </c>
      <c r="D716" t="str">
        <f t="shared" si="11"/>
        <v>Cidade.save(Cidade(pk=1443, desc_cidade= 'Jijoca de Jericoacoara', estado=e1))</v>
      </c>
    </row>
    <row r="717" spans="1:4" hidden="1" x14ac:dyDescent="0.25">
      <c r="A717">
        <v>1451</v>
      </c>
      <c r="B717" t="s">
        <v>724</v>
      </c>
      <c r="C717" t="s">
        <v>626</v>
      </c>
      <c r="D717" t="str">
        <f t="shared" si="11"/>
        <v>Cidade.save(Cidade(pk=1451, desc_cidade= 'Juazeiro do Norte', estado=e1))</v>
      </c>
    </row>
    <row r="718" spans="1:4" hidden="1" x14ac:dyDescent="0.25">
      <c r="A718">
        <v>1453</v>
      </c>
      <c r="B718" t="s">
        <v>725</v>
      </c>
      <c r="C718" t="s">
        <v>626</v>
      </c>
      <c r="D718" t="str">
        <f t="shared" si="11"/>
        <v>Cidade.save(Cidade(pk=1453, desc_cidade= 'Jucás', estado=e1))</v>
      </c>
    </row>
    <row r="719" spans="1:4" hidden="1" x14ac:dyDescent="0.25">
      <c r="A719">
        <v>1468</v>
      </c>
      <c r="B719" t="s">
        <v>726</v>
      </c>
      <c r="C719" t="s">
        <v>626</v>
      </c>
      <c r="D719" t="str">
        <f t="shared" si="11"/>
        <v>Cidade.save(Cidade(pk=1468, desc_cidade= 'Lavras da Mangabeira', estado=e1))</v>
      </c>
    </row>
    <row r="720" spans="1:4" hidden="1" x14ac:dyDescent="0.25">
      <c r="A720">
        <v>1470</v>
      </c>
      <c r="B720" t="s">
        <v>727</v>
      </c>
      <c r="C720" t="s">
        <v>626</v>
      </c>
      <c r="D720" t="str">
        <f t="shared" si="11"/>
        <v>Cidade.save(Cidade(pk=1470, desc_cidade= 'Limoeiro do Norte', estado=e1))</v>
      </c>
    </row>
    <row r="721" spans="1:4" hidden="1" x14ac:dyDescent="0.25">
      <c r="A721">
        <v>1478</v>
      </c>
      <c r="B721" t="s">
        <v>728</v>
      </c>
      <c r="C721" t="s">
        <v>626</v>
      </c>
      <c r="D721" t="str">
        <f t="shared" si="11"/>
        <v>Cidade.save(Cidade(pk=1478, desc_cidade= 'Madalena', estado=e1))</v>
      </c>
    </row>
    <row r="722" spans="1:4" hidden="1" x14ac:dyDescent="0.25">
      <c r="A722">
        <v>1486</v>
      </c>
      <c r="B722" t="s">
        <v>729</v>
      </c>
      <c r="C722" t="s">
        <v>626</v>
      </c>
      <c r="D722" t="str">
        <f t="shared" si="11"/>
        <v>Cidade.save(Cidade(pk=1486, desc_cidade= 'Maracanaú', estado=e1))</v>
      </c>
    </row>
    <row r="723" spans="1:4" hidden="1" x14ac:dyDescent="0.25">
      <c r="A723">
        <v>1488</v>
      </c>
      <c r="B723" t="s">
        <v>730</v>
      </c>
      <c r="C723" t="s">
        <v>626</v>
      </c>
      <c r="D723" t="str">
        <f t="shared" si="11"/>
        <v>Cidade.save(Cidade(pk=1488, desc_cidade= 'Maranguape', estado=e1))</v>
      </c>
    </row>
    <row r="724" spans="1:4" hidden="1" x14ac:dyDescent="0.25">
      <c r="A724">
        <v>1490</v>
      </c>
      <c r="B724" t="s">
        <v>731</v>
      </c>
      <c r="C724" t="s">
        <v>626</v>
      </c>
      <c r="D724" t="str">
        <f t="shared" si="11"/>
        <v>Cidade.save(Cidade(pk=1490, desc_cidade= 'Marco', estado=e1))</v>
      </c>
    </row>
    <row r="725" spans="1:4" hidden="1" x14ac:dyDescent="0.25">
      <c r="A725">
        <v>1495</v>
      </c>
      <c r="B725" t="s">
        <v>732</v>
      </c>
      <c r="C725" t="s">
        <v>626</v>
      </c>
      <c r="D725" t="str">
        <f t="shared" si="11"/>
        <v>Cidade.save(Cidade(pk=1495, desc_cidade= 'Martinópole', estado=e1))</v>
      </c>
    </row>
    <row r="726" spans="1:4" hidden="1" x14ac:dyDescent="0.25">
      <c r="A726">
        <v>1496</v>
      </c>
      <c r="B726" t="s">
        <v>733</v>
      </c>
      <c r="C726" t="s">
        <v>626</v>
      </c>
      <c r="D726" t="str">
        <f t="shared" si="11"/>
        <v>Cidade.save(Cidade(pk=1496, desc_cidade= 'Massapê', estado=e1))</v>
      </c>
    </row>
    <row r="727" spans="1:4" hidden="1" x14ac:dyDescent="0.25">
      <c r="A727">
        <v>1500</v>
      </c>
      <c r="B727" t="s">
        <v>734</v>
      </c>
      <c r="C727" t="s">
        <v>626</v>
      </c>
      <c r="D727" t="str">
        <f t="shared" si="11"/>
        <v>Cidade.save(Cidade(pk=1500, desc_cidade= 'Mauriti', estado=e1))</v>
      </c>
    </row>
    <row r="728" spans="1:4" hidden="1" x14ac:dyDescent="0.25">
      <c r="A728">
        <v>1502</v>
      </c>
      <c r="B728" t="s">
        <v>735</v>
      </c>
      <c r="C728" t="s">
        <v>626</v>
      </c>
      <c r="D728" t="str">
        <f t="shared" si="11"/>
        <v>Cidade.save(Cidade(pk=1502, desc_cidade= 'Meruoca', estado=e1))</v>
      </c>
    </row>
    <row r="729" spans="1:4" hidden="1" x14ac:dyDescent="0.25">
      <c r="A729">
        <v>1505</v>
      </c>
      <c r="B729" t="s">
        <v>460</v>
      </c>
      <c r="C729" t="s">
        <v>626</v>
      </c>
      <c r="D729" t="str">
        <f t="shared" si="11"/>
        <v>Cidade.save(Cidade(pk=1505, desc_cidade= 'Milagres', estado=e1))</v>
      </c>
    </row>
    <row r="730" spans="1:4" hidden="1" x14ac:dyDescent="0.25">
      <c r="A730">
        <v>1506</v>
      </c>
      <c r="B730" t="s">
        <v>736</v>
      </c>
      <c r="C730" t="s">
        <v>626</v>
      </c>
      <c r="D730" t="str">
        <f t="shared" si="11"/>
        <v>Cidade.save(Cidade(pk=1506, desc_cidade= 'Milhã', estado=e1))</v>
      </c>
    </row>
    <row r="731" spans="1:4" hidden="1" x14ac:dyDescent="0.25">
      <c r="A731">
        <v>1510</v>
      </c>
      <c r="B731" t="s">
        <v>737</v>
      </c>
      <c r="C731" t="s">
        <v>626</v>
      </c>
      <c r="D731" t="str">
        <f t="shared" si="11"/>
        <v>Cidade.save(Cidade(pk=1510, desc_cidade= 'Miraíma', estado=e1))</v>
      </c>
    </row>
    <row r="732" spans="1:4" hidden="1" x14ac:dyDescent="0.25">
      <c r="A732">
        <v>1513</v>
      </c>
      <c r="B732" t="s">
        <v>738</v>
      </c>
      <c r="C732" t="s">
        <v>626</v>
      </c>
      <c r="D732" t="str">
        <f t="shared" si="11"/>
        <v>Cidade.save(Cidade(pk=1513, desc_cidade= 'Missão Velha', estado=e1))</v>
      </c>
    </row>
    <row r="733" spans="1:4" hidden="1" x14ac:dyDescent="0.25">
      <c r="A733">
        <v>1516</v>
      </c>
      <c r="B733" t="s">
        <v>739</v>
      </c>
      <c r="C733" t="s">
        <v>626</v>
      </c>
      <c r="D733" t="str">
        <f t="shared" si="11"/>
        <v>Cidade.save(Cidade(pk=1516, desc_cidade= 'Mombaça', estado=e1))</v>
      </c>
    </row>
    <row r="734" spans="1:4" hidden="1" x14ac:dyDescent="0.25">
      <c r="A734">
        <v>1519</v>
      </c>
      <c r="B734" t="s">
        <v>740</v>
      </c>
      <c r="C734" t="s">
        <v>626</v>
      </c>
      <c r="D734" t="str">
        <f t="shared" si="11"/>
        <v>Cidade.save(Cidade(pk=1519, desc_cidade= 'Monsenhor Tabosa', estado=e1))</v>
      </c>
    </row>
    <row r="735" spans="1:4" hidden="1" x14ac:dyDescent="0.25">
      <c r="A735">
        <v>1526</v>
      </c>
      <c r="B735" t="s">
        <v>741</v>
      </c>
      <c r="C735" t="s">
        <v>626</v>
      </c>
      <c r="D735" t="str">
        <f t="shared" si="11"/>
        <v>Cidade.save(Cidade(pk=1526, desc_cidade= 'Morada Nova', estado=e1))</v>
      </c>
    </row>
    <row r="736" spans="1:4" hidden="1" x14ac:dyDescent="0.25">
      <c r="A736">
        <v>1527</v>
      </c>
      <c r="B736" t="s">
        <v>742</v>
      </c>
      <c r="C736" t="s">
        <v>626</v>
      </c>
      <c r="D736" t="str">
        <f t="shared" si="11"/>
        <v>Cidade.save(Cidade(pk=1527, desc_cidade= 'Moraújo', estado=e1))</v>
      </c>
    </row>
    <row r="737" spans="1:4" hidden="1" x14ac:dyDescent="0.25">
      <c r="A737">
        <v>1528</v>
      </c>
      <c r="B737" t="s">
        <v>743</v>
      </c>
      <c r="C737" t="s">
        <v>626</v>
      </c>
      <c r="D737" t="str">
        <f t="shared" si="11"/>
        <v>Cidade.save(Cidade(pk=1528, desc_cidade= 'Morrinhos', estado=e1))</v>
      </c>
    </row>
    <row r="738" spans="1:4" hidden="1" x14ac:dyDescent="0.25">
      <c r="A738">
        <v>1531</v>
      </c>
      <c r="B738" t="s">
        <v>744</v>
      </c>
      <c r="C738" t="s">
        <v>626</v>
      </c>
      <c r="D738" t="str">
        <f t="shared" si="11"/>
        <v>Cidade.save(Cidade(pk=1531, desc_cidade= 'Mucambo', estado=e1))</v>
      </c>
    </row>
    <row r="739" spans="1:4" hidden="1" x14ac:dyDescent="0.25">
      <c r="A739">
        <v>1532</v>
      </c>
      <c r="B739" t="s">
        <v>745</v>
      </c>
      <c r="C739" t="s">
        <v>626</v>
      </c>
      <c r="D739" t="str">
        <f t="shared" si="11"/>
        <v>Cidade.save(Cidade(pk=1532, desc_cidade= 'Mulungu', estado=e1))</v>
      </c>
    </row>
    <row r="740" spans="1:4" hidden="1" x14ac:dyDescent="0.25">
      <c r="A740">
        <v>1547</v>
      </c>
      <c r="B740" t="s">
        <v>746</v>
      </c>
      <c r="C740" t="s">
        <v>626</v>
      </c>
      <c r="D740" t="str">
        <f t="shared" si="11"/>
        <v>Cidade.save(Cidade(pk=1547, desc_cidade= 'Nova Olinda', estado=e1))</v>
      </c>
    </row>
    <row r="741" spans="1:4" hidden="1" x14ac:dyDescent="0.25">
      <c r="A741">
        <v>1548</v>
      </c>
      <c r="B741" t="s">
        <v>747</v>
      </c>
      <c r="C741" t="s">
        <v>626</v>
      </c>
      <c r="D741" t="str">
        <f t="shared" si="11"/>
        <v>Cidade.save(Cidade(pk=1548, desc_cidade= 'Nova Russas', estado=e1))</v>
      </c>
    </row>
    <row r="742" spans="1:4" hidden="1" x14ac:dyDescent="0.25">
      <c r="A742">
        <v>1551</v>
      </c>
      <c r="B742" t="s">
        <v>748</v>
      </c>
      <c r="C742" t="s">
        <v>626</v>
      </c>
      <c r="D742" t="str">
        <f t="shared" si="11"/>
        <v>Cidade.save(Cidade(pk=1551, desc_cidade= 'Novo Oriente', estado=e1))</v>
      </c>
    </row>
    <row r="743" spans="1:4" hidden="1" x14ac:dyDescent="0.25">
      <c r="A743">
        <v>1553</v>
      </c>
      <c r="B743" t="s">
        <v>749</v>
      </c>
      <c r="C743" t="s">
        <v>626</v>
      </c>
      <c r="D743" t="str">
        <f t="shared" si="11"/>
        <v>Cidade.save(Cidade(pk=1553, desc_cidade= 'Ocara', estado=e1))</v>
      </c>
    </row>
    <row r="744" spans="1:4" hidden="1" x14ac:dyDescent="0.25">
      <c r="A744">
        <v>1559</v>
      </c>
      <c r="B744" t="s">
        <v>750</v>
      </c>
      <c r="C744" t="s">
        <v>626</v>
      </c>
      <c r="D744" t="str">
        <f t="shared" si="11"/>
        <v>Cidade.save(Cidade(pk=1559, desc_cidade= 'Orós', estado=e1))</v>
      </c>
    </row>
    <row r="745" spans="1:4" hidden="1" x14ac:dyDescent="0.25">
      <c r="A745">
        <v>1560</v>
      </c>
      <c r="B745" t="s">
        <v>751</v>
      </c>
      <c r="C745" t="s">
        <v>626</v>
      </c>
      <c r="D745" t="str">
        <f t="shared" si="11"/>
        <v>Cidade.save(Cidade(pk=1560, desc_cidade= 'Pacajus', estado=e1))</v>
      </c>
    </row>
    <row r="746" spans="1:4" hidden="1" x14ac:dyDescent="0.25">
      <c r="A746">
        <v>1561</v>
      </c>
      <c r="B746" t="s">
        <v>752</v>
      </c>
      <c r="C746" t="s">
        <v>626</v>
      </c>
      <c r="D746" t="str">
        <f t="shared" si="11"/>
        <v>Cidade.save(Cidade(pk=1561, desc_cidade= 'Pacatuba', estado=e1))</v>
      </c>
    </row>
    <row r="747" spans="1:4" hidden="1" x14ac:dyDescent="0.25">
      <c r="A747">
        <v>1562</v>
      </c>
      <c r="B747" t="s">
        <v>753</v>
      </c>
      <c r="C747" t="s">
        <v>626</v>
      </c>
      <c r="D747" t="str">
        <f t="shared" si="11"/>
        <v>Cidade.save(Cidade(pk=1562, desc_cidade= 'Pacoti', estado=e1))</v>
      </c>
    </row>
    <row r="748" spans="1:4" hidden="1" x14ac:dyDescent="0.25">
      <c r="A748">
        <v>1563</v>
      </c>
      <c r="B748" t="s">
        <v>754</v>
      </c>
      <c r="C748" t="s">
        <v>626</v>
      </c>
      <c r="D748" t="str">
        <f t="shared" si="11"/>
        <v>Cidade.save(Cidade(pk=1563, desc_cidade= 'Pacujá', estado=e1))</v>
      </c>
    </row>
    <row r="749" spans="1:4" hidden="1" x14ac:dyDescent="0.25">
      <c r="A749">
        <v>1572</v>
      </c>
      <c r="B749" t="s">
        <v>755</v>
      </c>
      <c r="C749" t="s">
        <v>626</v>
      </c>
      <c r="D749" t="str">
        <f t="shared" si="11"/>
        <v>Cidade.save(Cidade(pk=1572, desc_cidade= 'Palhano', estado=e1))</v>
      </c>
    </row>
    <row r="750" spans="1:4" hidden="1" x14ac:dyDescent="0.25">
      <c r="A750">
        <v>1573</v>
      </c>
      <c r="B750" t="s">
        <v>756</v>
      </c>
      <c r="C750" t="s">
        <v>626</v>
      </c>
      <c r="D750" t="str">
        <f t="shared" si="11"/>
        <v>Cidade.save(Cidade(pk=1573, desc_cidade= 'Palmácia', estado=e1))</v>
      </c>
    </row>
    <row r="751" spans="1:4" hidden="1" x14ac:dyDescent="0.25">
      <c r="A751">
        <v>1577</v>
      </c>
      <c r="B751" t="s">
        <v>757</v>
      </c>
      <c r="C751" t="s">
        <v>626</v>
      </c>
      <c r="D751" t="str">
        <f t="shared" si="11"/>
        <v>Cidade.save(Cidade(pk=1577, desc_cidade= 'Paracuru', estado=e1))</v>
      </c>
    </row>
    <row r="752" spans="1:4" hidden="1" x14ac:dyDescent="0.25">
      <c r="A752">
        <v>1578</v>
      </c>
      <c r="B752" t="s">
        <v>758</v>
      </c>
      <c r="C752" t="s">
        <v>626</v>
      </c>
      <c r="D752" t="str">
        <f t="shared" si="11"/>
        <v>Cidade.save(Cidade(pk=1578, desc_cidade= 'Paraipaba', estado=e1))</v>
      </c>
    </row>
    <row r="753" spans="1:4" hidden="1" x14ac:dyDescent="0.25">
      <c r="A753">
        <v>1580</v>
      </c>
      <c r="B753" t="s">
        <v>759</v>
      </c>
      <c r="C753" t="s">
        <v>626</v>
      </c>
      <c r="D753" t="str">
        <f t="shared" si="11"/>
        <v>Cidade.save(Cidade(pk=1580, desc_cidade= 'Parambu', estado=e1))</v>
      </c>
    </row>
    <row r="754" spans="1:4" hidden="1" x14ac:dyDescent="0.25">
      <c r="A754">
        <v>1581</v>
      </c>
      <c r="B754" t="s">
        <v>760</v>
      </c>
      <c r="C754" t="s">
        <v>626</v>
      </c>
      <c r="D754" t="str">
        <f t="shared" si="11"/>
        <v>Cidade.save(Cidade(pk=1581, desc_cidade= 'Paramoti', estado=e1))</v>
      </c>
    </row>
    <row r="755" spans="1:4" hidden="1" x14ac:dyDescent="0.25">
      <c r="A755">
        <v>1594</v>
      </c>
      <c r="B755" t="s">
        <v>761</v>
      </c>
      <c r="C755" t="s">
        <v>626</v>
      </c>
      <c r="D755" t="str">
        <f t="shared" si="11"/>
        <v>Cidade.save(Cidade(pk=1594, desc_cidade= 'Pedra Branca', estado=e1))</v>
      </c>
    </row>
    <row r="756" spans="1:4" hidden="1" x14ac:dyDescent="0.25">
      <c r="A756">
        <v>1600</v>
      </c>
      <c r="B756" t="s">
        <v>762</v>
      </c>
      <c r="C756" t="s">
        <v>626</v>
      </c>
      <c r="D756" t="str">
        <f t="shared" si="11"/>
        <v>Cidade.save(Cidade(pk=1600, desc_cidade= 'Penaforte', estado=e1))</v>
      </c>
    </row>
    <row r="757" spans="1:4" hidden="1" x14ac:dyDescent="0.25">
      <c r="A757">
        <v>1601</v>
      </c>
      <c r="B757" t="s">
        <v>763</v>
      </c>
      <c r="C757" t="s">
        <v>626</v>
      </c>
      <c r="D757" t="str">
        <f t="shared" si="11"/>
        <v>Cidade.save(Cidade(pk=1601, desc_cidade= 'Pentecoste', estado=e1))</v>
      </c>
    </row>
    <row r="758" spans="1:4" hidden="1" x14ac:dyDescent="0.25">
      <c r="A758">
        <v>1602</v>
      </c>
      <c r="B758" t="s">
        <v>764</v>
      </c>
      <c r="C758" t="s">
        <v>626</v>
      </c>
      <c r="D758" t="str">
        <f t="shared" si="11"/>
        <v>Cidade.save(Cidade(pk=1602, desc_cidade= 'Pereiro', estado=e1))</v>
      </c>
    </row>
    <row r="759" spans="1:4" hidden="1" x14ac:dyDescent="0.25">
      <c r="A759">
        <v>1606</v>
      </c>
      <c r="B759" t="s">
        <v>765</v>
      </c>
      <c r="C759" t="s">
        <v>626</v>
      </c>
      <c r="D759" t="str">
        <f t="shared" si="11"/>
        <v>Cidade.save(Cidade(pk=1606, desc_cidade= 'Pindoretama', estado=e1))</v>
      </c>
    </row>
    <row r="760" spans="1:4" hidden="1" x14ac:dyDescent="0.25">
      <c r="A760">
        <v>1608</v>
      </c>
      <c r="B760" t="s">
        <v>766</v>
      </c>
      <c r="C760" t="s">
        <v>626</v>
      </c>
      <c r="D760" t="str">
        <f t="shared" si="11"/>
        <v>Cidade.save(Cidade(pk=1608, desc_cidade= 'Piquet Carneiro', estado=e1))</v>
      </c>
    </row>
    <row r="761" spans="1:4" hidden="1" x14ac:dyDescent="0.25">
      <c r="A761">
        <v>1611</v>
      </c>
      <c r="B761" t="s">
        <v>767</v>
      </c>
      <c r="C761" t="s">
        <v>626</v>
      </c>
      <c r="D761" t="str">
        <f t="shared" si="11"/>
        <v>Cidade.save(Cidade(pk=1611, desc_cidade= 'Pires Ferreira', estado=e1))</v>
      </c>
    </row>
    <row r="762" spans="1:4" hidden="1" x14ac:dyDescent="0.25">
      <c r="A762">
        <v>1621</v>
      </c>
      <c r="B762" t="s">
        <v>768</v>
      </c>
      <c r="C762" t="s">
        <v>626</v>
      </c>
      <c r="D762" t="str">
        <f t="shared" si="11"/>
        <v>Cidade.save(Cidade(pk=1621, desc_cidade= 'Poranga', estado=e1))</v>
      </c>
    </row>
    <row r="763" spans="1:4" hidden="1" x14ac:dyDescent="0.25">
      <c r="A763">
        <v>1623</v>
      </c>
      <c r="B763" t="s">
        <v>769</v>
      </c>
      <c r="C763" t="s">
        <v>626</v>
      </c>
      <c r="D763" t="str">
        <f t="shared" si="11"/>
        <v>Cidade.save(Cidade(pk=1623, desc_cidade= 'Porteiras', estado=e1))</v>
      </c>
    </row>
    <row r="764" spans="1:4" hidden="1" x14ac:dyDescent="0.25">
      <c r="A764">
        <v>1624</v>
      </c>
      <c r="B764" t="s">
        <v>770</v>
      </c>
      <c r="C764" t="s">
        <v>626</v>
      </c>
      <c r="D764" t="str">
        <f t="shared" si="11"/>
        <v>Cidade.save(Cidade(pk=1624, desc_cidade= 'Potengi', estado=e1))</v>
      </c>
    </row>
    <row r="765" spans="1:4" hidden="1" x14ac:dyDescent="0.25">
      <c r="A765">
        <v>1626</v>
      </c>
      <c r="B765" t="s">
        <v>771</v>
      </c>
      <c r="C765" t="s">
        <v>626</v>
      </c>
      <c r="D765" t="str">
        <f t="shared" si="11"/>
        <v>Cidade.save(Cidade(pk=1626, desc_cidade= 'Potiretama', estado=e1))</v>
      </c>
    </row>
    <row r="766" spans="1:4" hidden="1" x14ac:dyDescent="0.25">
      <c r="A766">
        <v>1635</v>
      </c>
      <c r="B766" t="s">
        <v>772</v>
      </c>
      <c r="C766" t="s">
        <v>626</v>
      </c>
      <c r="D766" t="str">
        <f t="shared" si="11"/>
        <v>Cidade.save(Cidade(pk=1635, desc_cidade= 'Quiterianópolis', estado=e1))</v>
      </c>
    </row>
    <row r="767" spans="1:4" hidden="1" x14ac:dyDescent="0.25">
      <c r="A767">
        <v>1636</v>
      </c>
      <c r="B767" t="s">
        <v>773</v>
      </c>
      <c r="C767" t="s">
        <v>626</v>
      </c>
      <c r="D767" t="str">
        <f t="shared" si="11"/>
        <v>Cidade.save(Cidade(pk=1636, desc_cidade= 'Quixadá', estado=e1))</v>
      </c>
    </row>
    <row r="768" spans="1:4" hidden="1" x14ac:dyDescent="0.25">
      <c r="A768">
        <v>1638</v>
      </c>
      <c r="B768" t="s">
        <v>774</v>
      </c>
      <c r="C768" t="s">
        <v>626</v>
      </c>
      <c r="D768" t="str">
        <f t="shared" si="11"/>
        <v>Cidade.save(Cidade(pk=1638, desc_cidade= 'Quixelô', estado=e1))</v>
      </c>
    </row>
    <row r="769" spans="1:4" hidden="1" x14ac:dyDescent="0.25">
      <c r="A769">
        <v>1639</v>
      </c>
      <c r="B769" t="s">
        <v>775</v>
      </c>
      <c r="C769" t="s">
        <v>626</v>
      </c>
      <c r="D769" t="str">
        <f t="shared" si="11"/>
        <v>Cidade.save(Cidade(pk=1639, desc_cidade= 'Quixeramobim', estado=e1))</v>
      </c>
    </row>
    <row r="770" spans="1:4" hidden="1" x14ac:dyDescent="0.25">
      <c r="A770">
        <v>1640</v>
      </c>
      <c r="B770" t="s">
        <v>776</v>
      </c>
      <c r="C770" t="s">
        <v>626</v>
      </c>
      <c r="D770" t="str">
        <f t="shared" si="11"/>
        <v>Cidade.save(Cidade(pk=1640, desc_cidade= 'Quixeré', estado=e1))</v>
      </c>
    </row>
    <row r="771" spans="1:4" hidden="1" x14ac:dyDescent="0.25">
      <c r="A771">
        <v>1643</v>
      </c>
      <c r="B771" t="s">
        <v>777</v>
      </c>
      <c r="C771" t="s">
        <v>626</v>
      </c>
      <c r="D771" t="str">
        <f t="shared" ref="D771:D834" si="12">"Cidade.save(Cidade(pk="&amp;A771&amp;", desc_cidade="&amp;B771&amp;", estado=e1))"</f>
        <v>Cidade.save(Cidade(pk=1643, desc_cidade= 'Redenção', estado=e1))</v>
      </c>
    </row>
    <row r="772" spans="1:4" hidden="1" x14ac:dyDescent="0.25">
      <c r="A772">
        <v>1644</v>
      </c>
      <c r="B772" t="s">
        <v>778</v>
      </c>
      <c r="C772" t="s">
        <v>626</v>
      </c>
      <c r="D772" t="str">
        <f t="shared" si="12"/>
        <v>Cidade.save(Cidade(pk=1644, desc_cidade= 'Reriutaba', estado=e1))</v>
      </c>
    </row>
    <row r="773" spans="1:4" hidden="1" x14ac:dyDescent="0.25">
      <c r="A773">
        <v>1651</v>
      </c>
      <c r="B773" t="s">
        <v>779</v>
      </c>
      <c r="C773" t="s">
        <v>626</v>
      </c>
      <c r="D773" t="str">
        <f t="shared" si="12"/>
        <v>Cidade.save(Cidade(pk=1651, desc_cidade= 'Russas', estado=e1))</v>
      </c>
    </row>
    <row r="774" spans="1:4" hidden="1" x14ac:dyDescent="0.25">
      <c r="A774">
        <v>1653</v>
      </c>
      <c r="B774" t="s">
        <v>780</v>
      </c>
      <c r="C774" t="s">
        <v>626</v>
      </c>
      <c r="D774" t="str">
        <f t="shared" si="12"/>
        <v>Cidade.save(Cidade(pk=1653, desc_cidade= 'Saboeiro', estado=e1))</v>
      </c>
    </row>
    <row r="775" spans="1:4" hidden="1" x14ac:dyDescent="0.25">
      <c r="A775">
        <v>1656</v>
      </c>
      <c r="B775" t="s">
        <v>781</v>
      </c>
      <c r="C775" t="s">
        <v>626</v>
      </c>
      <c r="D775" t="str">
        <f t="shared" si="12"/>
        <v>Cidade.save(Cidade(pk=1656, desc_cidade= 'Salitre', estado=e1))</v>
      </c>
    </row>
    <row r="776" spans="1:4" hidden="1" x14ac:dyDescent="0.25">
      <c r="A776">
        <v>1662</v>
      </c>
      <c r="B776" t="s">
        <v>782</v>
      </c>
      <c r="C776" t="s">
        <v>626</v>
      </c>
      <c r="D776" t="str">
        <f t="shared" si="12"/>
        <v>Cidade.save(Cidade(pk=1662, desc_cidade= 'Santa Quitéria', estado=e1))</v>
      </c>
    </row>
    <row r="777" spans="1:4" hidden="1" x14ac:dyDescent="0.25">
      <c r="A777">
        <v>1666</v>
      </c>
      <c r="B777" t="s">
        <v>783</v>
      </c>
      <c r="C777" t="s">
        <v>626</v>
      </c>
      <c r="D777" t="str">
        <f t="shared" si="12"/>
        <v>Cidade.save(Cidade(pk=1666, desc_cidade= 'Santana do Acaraú', estado=e1))</v>
      </c>
    </row>
    <row r="778" spans="1:4" hidden="1" x14ac:dyDescent="0.25">
      <c r="A778">
        <v>1667</v>
      </c>
      <c r="B778" t="s">
        <v>784</v>
      </c>
      <c r="C778" t="s">
        <v>626</v>
      </c>
      <c r="D778" t="str">
        <f t="shared" si="12"/>
        <v>Cidade.save(Cidade(pk=1667, desc_cidade= 'Santana do Cariri', estado=e1))</v>
      </c>
    </row>
    <row r="779" spans="1:4" hidden="1" x14ac:dyDescent="0.25">
      <c r="A779">
        <v>1676</v>
      </c>
      <c r="B779" t="s">
        <v>785</v>
      </c>
      <c r="C779" t="s">
        <v>626</v>
      </c>
      <c r="D779" t="str">
        <f t="shared" si="12"/>
        <v>Cidade.save(Cidade(pk=1676, desc_cidade= 'São Benedito', estado=e1))</v>
      </c>
    </row>
    <row r="780" spans="1:4" hidden="1" x14ac:dyDescent="0.25">
      <c r="A780">
        <v>1682</v>
      </c>
      <c r="B780" t="s">
        <v>786</v>
      </c>
      <c r="C780" t="s">
        <v>626</v>
      </c>
      <c r="D780" t="str">
        <f t="shared" si="12"/>
        <v>Cidade.save(Cidade(pk=1682, desc_cidade= 'São Gonçalo do Amarante', estado=e1))</v>
      </c>
    </row>
    <row r="781" spans="1:4" hidden="1" x14ac:dyDescent="0.25">
      <c r="A781">
        <v>1685</v>
      </c>
      <c r="B781" t="s">
        <v>787</v>
      </c>
      <c r="C781" t="s">
        <v>626</v>
      </c>
      <c r="D781" t="str">
        <f t="shared" si="12"/>
        <v>Cidade.save(Cidade(pk=1685, desc_cidade= 'São João do Jaguaribe', estado=e1))</v>
      </c>
    </row>
    <row r="782" spans="1:4" hidden="1" x14ac:dyDescent="0.25">
      <c r="A782">
        <v>1696</v>
      </c>
      <c r="B782" t="s">
        <v>788</v>
      </c>
      <c r="C782" t="s">
        <v>626</v>
      </c>
      <c r="D782" t="str">
        <f t="shared" si="12"/>
        <v>Cidade.save(Cidade(pk=1696, desc_cidade= 'São Luís do Curu', estado=e1))</v>
      </c>
    </row>
    <row r="783" spans="1:4" hidden="1" x14ac:dyDescent="0.25">
      <c r="A783">
        <v>1710</v>
      </c>
      <c r="B783" t="s">
        <v>789</v>
      </c>
      <c r="C783" t="s">
        <v>626</v>
      </c>
      <c r="D783" t="str">
        <f t="shared" si="12"/>
        <v>Cidade.save(Cidade(pk=1710, desc_cidade= 'Senador Pompeu', estado=e1))</v>
      </c>
    </row>
    <row r="784" spans="1:4" hidden="1" x14ac:dyDescent="0.25">
      <c r="A784">
        <v>1711</v>
      </c>
      <c r="B784" t="s">
        <v>790</v>
      </c>
      <c r="C784" t="s">
        <v>626</v>
      </c>
      <c r="D784" t="str">
        <f t="shared" si="12"/>
        <v>Cidade.save(Cidade(pk=1711, desc_cidade= 'Senador Sá', estado=e1))</v>
      </c>
    </row>
    <row r="785" spans="1:4" hidden="1" x14ac:dyDescent="0.25">
      <c r="A785">
        <v>1722</v>
      </c>
      <c r="B785" t="s">
        <v>791</v>
      </c>
      <c r="C785" t="s">
        <v>626</v>
      </c>
      <c r="D785" t="str">
        <f t="shared" si="12"/>
        <v>Cidade.save(Cidade(pk=1722, desc_cidade= 'Sobral', estado=e1))</v>
      </c>
    </row>
    <row r="786" spans="1:4" hidden="1" x14ac:dyDescent="0.25">
      <c r="A786">
        <v>1724</v>
      </c>
      <c r="B786" t="s">
        <v>792</v>
      </c>
      <c r="C786" t="s">
        <v>626</v>
      </c>
      <c r="D786" t="str">
        <f t="shared" si="12"/>
        <v>Cidade.save(Cidade(pk=1724, desc_cidade= 'Solonópole', estado=e1))</v>
      </c>
    </row>
    <row r="787" spans="1:4" hidden="1" x14ac:dyDescent="0.25">
      <c r="A787">
        <v>1731</v>
      </c>
      <c r="B787" t="s">
        <v>793</v>
      </c>
      <c r="C787" t="s">
        <v>626</v>
      </c>
      <c r="D787" t="str">
        <f t="shared" si="12"/>
        <v>Cidade.save(Cidade(pk=1731, desc_cidade= 'Tabuleiro do Norte', estado=e1))</v>
      </c>
    </row>
    <row r="788" spans="1:4" hidden="1" x14ac:dyDescent="0.25">
      <c r="A788">
        <v>1733</v>
      </c>
      <c r="B788" t="s">
        <v>794</v>
      </c>
      <c r="C788" t="s">
        <v>626</v>
      </c>
      <c r="D788" t="str">
        <f t="shared" si="12"/>
        <v>Cidade.save(Cidade(pk=1733, desc_cidade= 'Tamboril', estado=e1))</v>
      </c>
    </row>
    <row r="789" spans="1:4" hidden="1" x14ac:dyDescent="0.25">
      <c r="A789">
        <v>1739</v>
      </c>
      <c r="B789" t="s">
        <v>795</v>
      </c>
      <c r="C789" t="s">
        <v>626</v>
      </c>
      <c r="D789" t="str">
        <f t="shared" si="12"/>
        <v>Cidade.save(Cidade(pk=1739, desc_cidade= 'Tarrafas', estado=e1))</v>
      </c>
    </row>
    <row r="790" spans="1:4" hidden="1" x14ac:dyDescent="0.25">
      <c r="A790">
        <v>1740</v>
      </c>
      <c r="B790" t="s">
        <v>796</v>
      </c>
      <c r="C790" t="s">
        <v>626</v>
      </c>
      <c r="D790" t="str">
        <f t="shared" si="12"/>
        <v>Cidade.save(Cidade(pk=1740, desc_cidade= 'Tauá', estado=e1))</v>
      </c>
    </row>
    <row r="791" spans="1:4" hidden="1" x14ac:dyDescent="0.25">
      <c r="A791">
        <v>1741</v>
      </c>
      <c r="B791" t="s">
        <v>797</v>
      </c>
      <c r="C791" t="s">
        <v>626</v>
      </c>
      <c r="D791" t="str">
        <f t="shared" si="12"/>
        <v>Cidade.save(Cidade(pk=1741, desc_cidade= 'Tejuçuoca', estado=e1))</v>
      </c>
    </row>
    <row r="792" spans="1:4" hidden="1" x14ac:dyDescent="0.25">
      <c r="A792">
        <v>1742</v>
      </c>
      <c r="B792" t="s">
        <v>798</v>
      </c>
      <c r="C792" t="s">
        <v>626</v>
      </c>
      <c r="D792" t="str">
        <f t="shared" si="12"/>
        <v>Cidade.save(Cidade(pk=1742, desc_cidade= 'Tianguá', estado=e1))</v>
      </c>
    </row>
    <row r="793" spans="1:4" hidden="1" x14ac:dyDescent="0.25">
      <c r="A793">
        <v>1746</v>
      </c>
      <c r="B793" t="s">
        <v>799</v>
      </c>
      <c r="C793" t="s">
        <v>626</v>
      </c>
      <c r="D793" t="str">
        <f t="shared" si="12"/>
        <v>Cidade.save(Cidade(pk=1746, desc_cidade= 'Trairi', estado=e1))</v>
      </c>
    </row>
    <row r="794" spans="1:4" hidden="1" x14ac:dyDescent="0.25">
      <c r="A794">
        <v>1755</v>
      </c>
      <c r="B794" t="s">
        <v>800</v>
      </c>
      <c r="C794" t="s">
        <v>626</v>
      </c>
      <c r="D794" t="str">
        <f t="shared" si="12"/>
        <v>Cidade.save(Cidade(pk=1755, desc_cidade= 'Tururu', estado=e1))</v>
      </c>
    </row>
    <row r="795" spans="1:4" hidden="1" x14ac:dyDescent="0.25">
      <c r="A795">
        <v>1756</v>
      </c>
      <c r="B795" t="s">
        <v>801</v>
      </c>
      <c r="C795" t="s">
        <v>626</v>
      </c>
      <c r="D795" t="str">
        <f t="shared" si="12"/>
        <v>Cidade.save(Cidade(pk=1756, desc_cidade= 'Ubajara', estado=e1))</v>
      </c>
    </row>
    <row r="796" spans="1:4" hidden="1" x14ac:dyDescent="0.25">
      <c r="A796">
        <v>1760</v>
      </c>
      <c r="B796" t="s">
        <v>802</v>
      </c>
      <c r="C796" t="s">
        <v>626</v>
      </c>
      <c r="D796" t="str">
        <f t="shared" si="12"/>
        <v>Cidade.save(Cidade(pk=1760, desc_cidade= 'Umari', estado=e1))</v>
      </c>
    </row>
    <row r="797" spans="1:4" hidden="1" x14ac:dyDescent="0.25">
      <c r="A797">
        <v>1763</v>
      </c>
      <c r="B797" t="s">
        <v>803</v>
      </c>
      <c r="C797" t="s">
        <v>626</v>
      </c>
      <c r="D797" t="str">
        <f t="shared" si="12"/>
        <v>Cidade.save(Cidade(pk=1763, desc_cidade= 'Umirim', estado=e1))</v>
      </c>
    </row>
    <row r="798" spans="1:4" hidden="1" x14ac:dyDescent="0.25">
      <c r="A798">
        <v>1764</v>
      </c>
      <c r="B798" t="s">
        <v>804</v>
      </c>
      <c r="C798" t="s">
        <v>626</v>
      </c>
      <c r="D798" t="str">
        <f t="shared" si="12"/>
        <v>Cidade.save(Cidade(pk=1764, desc_cidade= 'Uruburetama', estado=e1))</v>
      </c>
    </row>
    <row r="799" spans="1:4" hidden="1" x14ac:dyDescent="0.25">
      <c r="A799">
        <v>1765</v>
      </c>
      <c r="B799" t="s">
        <v>805</v>
      </c>
      <c r="C799" t="s">
        <v>626</v>
      </c>
      <c r="D799" t="str">
        <f t="shared" si="12"/>
        <v>Cidade.save(Cidade(pk=1765, desc_cidade= 'Uruoca', estado=e1))</v>
      </c>
    </row>
    <row r="800" spans="1:4" hidden="1" x14ac:dyDescent="0.25">
      <c r="A800">
        <v>1767</v>
      </c>
      <c r="B800" t="s">
        <v>806</v>
      </c>
      <c r="C800" t="s">
        <v>626</v>
      </c>
      <c r="D800" t="str">
        <f t="shared" si="12"/>
        <v>Cidade.save(Cidade(pk=1767, desc_cidade= 'Varjota', estado=e1))</v>
      </c>
    </row>
    <row r="801" spans="1:4" hidden="1" x14ac:dyDescent="0.25">
      <c r="A801">
        <v>1769</v>
      </c>
      <c r="B801" t="s">
        <v>807</v>
      </c>
      <c r="C801" t="s">
        <v>626</v>
      </c>
      <c r="D801" t="str">
        <f t="shared" si="12"/>
        <v>Cidade.save(Cidade(pk=1769, desc_cidade= 'Várzea Alegre', estado=e1))</v>
      </c>
    </row>
    <row r="802" spans="1:4" hidden="1" x14ac:dyDescent="0.25">
      <c r="A802">
        <v>1776</v>
      </c>
      <c r="B802" t="s">
        <v>808</v>
      </c>
      <c r="C802" t="s">
        <v>626</v>
      </c>
      <c r="D802" t="str">
        <f t="shared" si="12"/>
        <v>Cidade.save(Cidade(pk=1776, desc_cidade= 'Viçosa do Ceará', estado=e1))</v>
      </c>
    </row>
    <row r="803" spans="1:4" hidden="1" x14ac:dyDescent="0.25">
      <c r="A803">
        <v>1778</v>
      </c>
      <c r="B803" t="s">
        <v>809</v>
      </c>
      <c r="C803" t="s">
        <v>810</v>
      </c>
      <c r="D803" t="str">
        <f t="shared" si="12"/>
        <v>Cidade.save(Cidade(pk=1778, desc_cidade= 'Brasília', estado=e1))</v>
      </c>
    </row>
    <row r="804" spans="1:4" hidden="1" x14ac:dyDescent="0.25">
      <c r="A804">
        <v>1798</v>
      </c>
      <c r="B804" t="s">
        <v>811</v>
      </c>
      <c r="C804" t="s">
        <v>812</v>
      </c>
      <c r="D804" t="str">
        <f t="shared" si="12"/>
        <v>Cidade.save(Cidade(pk=1798, desc_cidade= 'Afonso Cláudio', estado=e1))</v>
      </c>
    </row>
    <row r="805" spans="1:4" hidden="1" x14ac:dyDescent="0.25">
      <c r="A805">
        <v>1800</v>
      </c>
      <c r="B805" t="s">
        <v>813</v>
      </c>
      <c r="C805" t="s">
        <v>812</v>
      </c>
      <c r="D805" t="str">
        <f t="shared" si="12"/>
        <v>Cidade.save(Cidade(pk=1800, desc_cidade= 'Água Doce do Norte', estado=e1))</v>
      </c>
    </row>
    <row r="806" spans="1:4" hidden="1" x14ac:dyDescent="0.25">
      <c r="A806">
        <v>1801</v>
      </c>
      <c r="B806" t="s">
        <v>814</v>
      </c>
      <c r="C806" t="s">
        <v>812</v>
      </c>
      <c r="D806" t="str">
        <f t="shared" si="12"/>
        <v>Cidade.save(Cidade(pk=1801, desc_cidade= 'Águia Branca', estado=e1))</v>
      </c>
    </row>
    <row r="807" spans="1:4" hidden="1" x14ac:dyDescent="0.25">
      <c r="A807">
        <v>1803</v>
      </c>
      <c r="B807" t="s">
        <v>815</v>
      </c>
      <c r="C807" t="s">
        <v>812</v>
      </c>
      <c r="D807" t="str">
        <f t="shared" si="12"/>
        <v>Cidade.save(Cidade(pk=1803, desc_cidade= 'Alegre', estado=e1))</v>
      </c>
    </row>
    <row r="808" spans="1:4" hidden="1" x14ac:dyDescent="0.25">
      <c r="A808">
        <v>1804</v>
      </c>
      <c r="B808" t="s">
        <v>816</v>
      </c>
      <c r="C808" t="s">
        <v>812</v>
      </c>
      <c r="D808" t="str">
        <f t="shared" si="12"/>
        <v>Cidade.save(Cidade(pk=1804, desc_cidade= 'Alfredo Chaves', estado=e1))</v>
      </c>
    </row>
    <row r="809" spans="1:4" hidden="1" x14ac:dyDescent="0.25">
      <c r="A809">
        <v>1808</v>
      </c>
      <c r="B809" t="s">
        <v>817</v>
      </c>
      <c r="C809" t="s">
        <v>812</v>
      </c>
      <c r="D809" t="str">
        <f t="shared" si="12"/>
        <v>Cidade.save(Cidade(pk=1808, desc_cidade= 'Alto Rio Novo', estado=e1))</v>
      </c>
    </row>
    <row r="810" spans="1:4" hidden="1" x14ac:dyDescent="0.25">
      <c r="A810">
        <v>1810</v>
      </c>
      <c r="B810" t="s">
        <v>818</v>
      </c>
      <c r="C810" t="s">
        <v>812</v>
      </c>
      <c r="D810" t="str">
        <f t="shared" si="12"/>
        <v>Cidade.save(Cidade(pk=1810, desc_cidade= 'Anchieta', estado=e1))</v>
      </c>
    </row>
    <row r="811" spans="1:4" hidden="1" x14ac:dyDescent="0.25">
      <c r="A811">
        <v>1813</v>
      </c>
      <c r="B811" t="s">
        <v>819</v>
      </c>
      <c r="C811" t="s">
        <v>812</v>
      </c>
      <c r="D811" t="str">
        <f t="shared" si="12"/>
        <v>Cidade.save(Cidade(pk=1813, desc_cidade= 'Apiacá', estado=e1))</v>
      </c>
    </row>
    <row r="812" spans="1:4" hidden="1" x14ac:dyDescent="0.25">
      <c r="A812">
        <v>1816</v>
      </c>
      <c r="B812" t="s">
        <v>820</v>
      </c>
      <c r="C812" t="s">
        <v>812</v>
      </c>
      <c r="D812" t="str">
        <f t="shared" si="12"/>
        <v>Cidade.save(Cidade(pk=1816, desc_cidade= 'Aracruz', estado=e1))</v>
      </c>
    </row>
    <row r="813" spans="1:4" hidden="1" x14ac:dyDescent="0.25">
      <c r="A813">
        <v>1821</v>
      </c>
      <c r="B813" t="s">
        <v>821</v>
      </c>
      <c r="C813" t="s">
        <v>812</v>
      </c>
      <c r="D813" t="str">
        <f t="shared" si="12"/>
        <v>Cidade.save(Cidade(pk=1821, desc_cidade= 'Atílio Vivácqua', estado=e1))</v>
      </c>
    </row>
    <row r="814" spans="1:4" hidden="1" x14ac:dyDescent="0.25">
      <c r="A814">
        <v>1823</v>
      </c>
      <c r="B814" t="s">
        <v>822</v>
      </c>
      <c r="C814" t="s">
        <v>812</v>
      </c>
      <c r="D814" t="str">
        <f t="shared" si="12"/>
        <v>Cidade.save(Cidade(pk=1823, desc_cidade= 'Baixo Guandu', estado=e1))</v>
      </c>
    </row>
    <row r="815" spans="1:4" hidden="1" x14ac:dyDescent="0.25">
      <c r="A815">
        <v>1825</v>
      </c>
      <c r="B815" t="s">
        <v>823</v>
      </c>
      <c r="C815" t="s">
        <v>812</v>
      </c>
      <c r="D815" t="str">
        <f t="shared" si="12"/>
        <v>Cidade.save(Cidade(pk=1825, desc_cidade= 'Barra de São Francisco', estado=e1))</v>
      </c>
    </row>
    <row r="816" spans="1:4" hidden="1" x14ac:dyDescent="0.25">
      <c r="A816">
        <v>1831</v>
      </c>
      <c r="B816" t="s">
        <v>824</v>
      </c>
      <c r="C816" t="s">
        <v>812</v>
      </c>
      <c r="D816" t="str">
        <f t="shared" si="12"/>
        <v>Cidade.save(Cidade(pk=1831, desc_cidade= 'Boa Esperança', estado=e1))</v>
      </c>
    </row>
    <row r="817" spans="1:4" hidden="1" x14ac:dyDescent="0.25">
      <c r="A817">
        <v>1833</v>
      </c>
      <c r="B817" t="s">
        <v>825</v>
      </c>
      <c r="C817" t="s">
        <v>812</v>
      </c>
      <c r="D817" t="str">
        <f t="shared" si="12"/>
        <v>Cidade.save(Cidade(pk=1833, desc_cidade= 'Bom Jesus do Norte', estado=e1))</v>
      </c>
    </row>
    <row r="818" spans="1:4" hidden="1" x14ac:dyDescent="0.25">
      <c r="A818">
        <v>1836</v>
      </c>
      <c r="B818" t="s">
        <v>826</v>
      </c>
      <c r="C818" t="s">
        <v>812</v>
      </c>
      <c r="D818" t="str">
        <f t="shared" si="12"/>
        <v>Cidade.save(Cidade(pk=1836, desc_cidade= 'Brejetuba', estado=e1))</v>
      </c>
    </row>
    <row r="819" spans="1:4" hidden="1" x14ac:dyDescent="0.25">
      <c r="A819">
        <v>1839</v>
      </c>
      <c r="B819" t="s">
        <v>827</v>
      </c>
      <c r="C819" t="s">
        <v>812</v>
      </c>
      <c r="D819" t="str">
        <f t="shared" si="12"/>
        <v>Cidade.save(Cidade(pk=1839, desc_cidade= 'Cachoeiro de Itapemirim', estado=e1))</v>
      </c>
    </row>
    <row r="820" spans="1:4" hidden="1" x14ac:dyDescent="0.25">
      <c r="A820">
        <v>1844</v>
      </c>
      <c r="B820" t="s">
        <v>828</v>
      </c>
      <c r="C820" t="s">
        <v>812</v>
      </c>
      <c r="D820" t="str">
        <f t="shared" si="12"/>
        <v>Cidade.save(Cidade(pk=1844, desc_cidade= 'Cariacica', estado=e1))</v>
      </c>
    </row>
    <row r="821" spans="1:4" hidden="1" x14ac:dyDescent="0.25">
      <c r="A821">
        <v>1845</v>
      </c>
      <c r="B821" t="s">
        <v>829</v>
      </c>
      <c r="C821" t="s">
        <v>812</v>
      </c>
      <c r="D821" t="str">
        <f t="shared" si="12"/>
        <v>Cidade.save(Cidade(pk=1845, desc_cidade= 'Castelo', estado=e1))</v>
      </c>
    </row>
    <row r="822" spans="1:4" hidden="1" x14ac:dyDescent="0.25">
      <c r="A822">
        <v>1847</v>
      </c>
      <c r="B822" t="s">
        <v>830</v>
      </c>
      <c r="C822" t="s">
        <v>812</v>
      </c>
      <c r="D822" t="str">
        <f t="shared" si="12"/>
        <v>Cidade.save(Cidade(pk=1847, desc_cidade= 'Colatina', estado=e1))</v>
      </c>
    </row>
    <row r="823" spans="1:4" hidden="1" x14ac:dyDescent="0.25">
      <c r="A823">
        <v>1848</v>
      </c>
      <c r="B823" t="s">
        <v>831</v>
      </c>
      <c r="C823" t="s">
        <v>812</v>
      </c>
      <c r="D823" t="str">
        <f t="shared" si="12"/>
        <v>Cidade.save(Cidade(pk=1848, desc_cidade= 'Conceição da Barra', estado=e1))</v>
      </c>
    </row>
    <row r="824" spans="1:4" hidden="1" x14ac:dyDescent="0.25">
      <c r="A824">
        <v>1849</v>
      </c>
      <c r="B824" t="s">
        <v>832</v>
      </c>
      <c r="C824" t="s">
        <v>812</v>
      </c>
      <c r="D824" t="str">
        <f t="shared" si="12"/>
        <v>Cidade.save(Cidade(pk=1849, desc_cidade= 'Conceição do Castelo', estado=e1))</v>
      </c>
    </row>
    <row r="825" spans="1:4" hidden="1" x14ac:dyDescent="0.25">
      <c r="A825">
        <v>1858</v>
      </c>
      <c r="B825" t="s">
        <v>833</v>
      </c>
      <c r="C825" t="s">
        <v>812</v>
      </c>
      <c r="D825" t="str">
        <f t="shared" si="12"/>
        <v>Cidade.save(Cidade(pk=1858, desc_cidade= 'Divino de São Lourenço', estado=e1))</v>
      </c>
    </row>
    <row r="826" spans="1:4" hidden="1" x14ac:dyDescent="0.25">
      <c r="A826">
        <v>1861</v>
      </c>
      <c r="B826" t="s">
        <v>834</v>
      </c>
      <c r="C826" t="s">
        <v>812</v>
      </c>
      <c r="D826" t="str">
        <f t="shared" si="12"/>
        <v>Cidade.save(Cidade(pk=1861, desc_cidade= 'Domingos Martins', estado=e1))</v>
      </c>
    </row>
    <row r="827" spans="1:4" hidden="1" x14ac:dyDescent="0.25">
      <c r="A827">
        <v>1863</v>
      </c>
      <c r="B827" t="s">
        <v>835</v>
      </c>
      <c r="C827" t="s">
        <v>812</v>
      </c>
      <c r="D827" t="str">
        <f t="shared" si="12"/>
        <v>Cidade.save(Cidade(pk=1863, desc_cidade= 'Dores do Rio Preto', estado=e1))</v>
      </c>
    </row>
    <row r="828" spans="1:4" hidden="1" x14ac:dyDescent="0.25">
      <c r="A828">
        <v>1865</v>
      </c>
      <c r="B828" t="s">
        <v>836</v>
      </c>
      <c r="C828" t="s">
        <v>812</v>
      </c>
      <c r="D828" t="str">
        <f t="shared" si="12"/>
        <v>Cidade.save(Cidade(pk=1865, desc_cidade= 'Ecoporanga', estado=e1))</v>
      </c>
    </row>
    <row r="829" spans="1:4" hidden="1" x14ac:dyDescent="0.25">
      <c r="A829">
        <v>1869</v>
      </c>
      <c r="B829" t="s">
        <v>837</v>
      </c>
      <c r="C829" t="s">
        <v>812</v>
      </c>
      <c r="D829" t="str">
        <f t="shared" si="12"/>
        <v>Cidade.save(Cidade(pk=1869, desc_cidade= 'Fundão', estado=e1))</v>
      </c>
    </row>
    <row r="830" spans="1:4" hidden="1" x14ac:dyDescent="0.25">
      <c r="A830">
        <v>1874</v>
      </c>
      <c r="B830" t="s">
        <v>838</v>
      </c>
      <c r="C830" t="s">
        <v>812</v>
      </c>
      <c r="D830" t="str">
        <f t="shared" si="12"/>
        <v>Cidade.save(Cidade(pk=1874, desc_cidade= 'Governador Lindenberg', estado=e1))</v>
      </c>
    </row>
    <row r="831" spans="1:4" hidden="1" x14ac:dyDescent="0.25">
      <c r="A831">
        <v>1877</v>
      </c>
      <c r="B831" t="s">
        <v>839</v>
      </c>
      <c r="C831" t="s">
        <v>812</v>
      </c>
      <c r="D831" t="str">
        <f t="shared" si="12"/>
        <v>Cidade.save(Cidade(pk=1877, desc_cidade= 'Guaçuí', estado=e1))</v>
      </c>
    </row>
    <row r="832" spans="1:4" hidden="1" x14ac:dyDescent="0.25">
      <c r="A832">
        <v>1879</v>
      </c>
      <c r="B832" t="s">
        <v>840</v>
      </c>
      <c r="C832" t="s">
        <v>812</v>
      </c>
      <c r="D832" t="str">
        <f t="shared" si="12"/>
        <v>Cidade.save(Cidade(pk=1879, desc_cidade= 'Guarapari', estado=e1))</v>
      </c>
    </row>
    <row r="833" spans="1:4" hidden="1" x14ac:dyDescent="0.25">
      <c r="A833">
        <v>1881</v>
      </c>
      <c r="B833" t="s">
        <v>841</v>
      </c>
      <c r="C833" t="s">
        <v>812</v>
      </c>
      <c r="D833" t="str">
        <f t="shared" si="12"/>
        <v>Cidade.save(Cidade(pk=1881, desc_cidade= 'Ibatiba', estado=e1))</v>
      </c>
    </row>
    <row r="834" spans="1:4" hidden="1" x14ac:dyDescent="0.25">
      <c r="A834">
        <v>1884</v>
      </c>
      <c r="B834" t="s">
        <v>842</v>
      </c>
      <c r="C834" t="s">
        <v>812</v>
      </c>
      <c r="D834" t="str">
        <f t="shared" si="12"/>
        <v>Cidade.save(Cidade(pk=1884, desc_cidade= 'Ibiraçu', estado=e1))</v>
      </c>
    </row>
    <row r="835" spans="1:4" hidden="1" x14ac:dyDescent="0.25">
      <c r="A835">
        <v>1885</v>
      </c>
      <c r="B835" t="s">
        <v>843</v>
      </c>
      <c r="C835" t="s">
        <v>812</v>
      </c>
      <c r="D835" t="str">
        <f t="shared" ref="D835:D898" si="13">"Cidade.save(Cidade(pk="&amp;A835&amp;", desc_cidade="&amp;B835&amp;", estado=e1))"</f>
        <v>Cidade.save(Cidade(pk=1885, desc_cidade= 'Ibitirama', estado=e1))</v>
      </c>
    </row>
    <row r="836" spans="1:4" hidden="1" x14ac:dyDescent="0.25">
      <c r="A836">
        <v>1888</v>
      </c>
      <c r="B836" t="s">
        <v>844</v>
      </c>
      <c r="C836" t="s">
        <v>812</v>
      </c>
      <c r="D836" t="str">
        <f t="shared" si="13"/>
        <v>Cidade.save(Cidade(pk=1888, desc_cidade= 'Iconha', estado=e1))</v>
      </c>
    </row>
    <row r="837" spans="1:4" hidden="1" x14ac:dyDescent="0.25">
      <c r="A837">
        <v>1892</v>
      </c>
      <c r="B837" t="s">
        <v>845</v>
      </c>
      <c r="C837" t="s">
        <v>812</v>
      </c>
      <c r="D837" t="str">
        <f t="shared" si="13"/>
        <v>Cidade.save(Cidade(pk=1892, desc_cidade= 'Irupi', estado=e1))</v>
      </c>
    </row>
    <row r="838" spans="1:4" hidden="1" x14ac:dyDescent="0.25">
      <c r="A838">
        <v>1896</v>
      </c>
      <c r="B838" t="s">
        <v>846</v>
      </c>
      <c r="C838" t="s">
        <v>812</v>
      </c>
      <c r="D838" t="str">
        <f t="shared" si="13"/>
        <v>Cidade.save(Cidade(pk=1896, desc_cidade= 'Itaguaçu', estado=e1))</v>
      </c>
    </row>
    <row r="839" spans="1:4" hidden="1" x14ac:dyDescent="0.25">
      <c r="A839">
        <v>1903</v>
      </c>
      <c r="B839" t="s">
        <v>847</v>
      </c>
      <c r="C839" t="s">
        <v>812</v>
      </c>
      <c r="D839" t="str">
        <f t="shared" si="13"/>
        <v>Cidade.save(Cidade(pk=1903, desc_cidade= 'Itapemirim', estado=e1))</v>
      </c>
    </row>
    <row r="840" spans="1:4" hidden="1" x14ac:dyDescent="0.25">
      <c r="A840">
        <v>1907</v>
      </c>
      <c r="B840" t="s">
        <v>848</v>
      </c>
      <c r="C840" t="s">
        <v>812</v>
      </c>
      <c r="D840" t="str">
        <f t="shared" si="13"/>
        <v>Cidade.save(Cidade(pk=1907, desc_cidade= 'Itarana', estado=e1))</v>
      </c>
    </row>
    <row r="841" spans="1:4" hidden="1" x14ac:dyDescent="0.25">
      <c r="A841">
        <v>1910</v>
      </c>
      <c r="B841" t="s">
        <v>849</v>
      </c>
      <c r="C841" t="s">
        <v>812</v>
      </c>
      <c r="D841" t="str">
        <f t="shared" si="13"/>
        <v>Cidade.save(Cidade(pk=1910, desc_cidade= 'Iúna', estado=e1))</v>
      </c>
    </row>
    <row r="842" spans="1:4" hidden="1" x14ac:dyDescent="0.25">
      <c r="A842">
        <v>1915</v>
      </c>
      <c r="B842" t="s">
        <v>850</v>
      </c>
      <c r="C842" t="s">
        <v>812</v>
      </c>
      <c r="D842" t="str">
        <f t="shared" si="13"/>
        <v>Cidade.save(Cidade(pk=1915, desc_cidade= 'Jaguaré', estado=e1))</v>
      </c>
    </row>
    <row r="843" spans="1:4" hidden="1" x14ac:dyDescent="0.25">
      <c r="A843">
        <v>1916</v>
      </c>
      <c r="B843" t="s">
        <v>851</v>
      </c>
      <c r="C843" t="s">
        <v>812</v>
      </c>
      <c r="D843" t="str">
        <f t="shared" si="13"/>
        <v>Cidade.save(Cidade(pk=1916, desc_cidade= 'Jerônimo Monteiro', estado=e1))</v>
      </c>
    </row>
    <row r="844" spans="1:4" hidden="1" x14ac:dyDescent="0.25">
      <c r="A844">
        <v>1918</v>
      </c>
      <c r="B844" t="s">
        <v>852</v>
      </c>
      <c r="C844" t="s">
        <v>812</v>
      </c>
      <c r="D844" t="str">
        <f t="shared" si="13"/>
        <v>Cidade.save(Cidade(pk=1918, desc_cidade= 'João Neiva', estado=e1))</v>
      </c>
    </row>
    <row r="845" spans="1:4" hidden="1" x14ac:dyDescent="0.25">
      <c r="A845">
        <v>1923</v>
      </c>
      <c r="B845" t="s">
        <v>853</v>
      </c>
      <c r="C845" t="s">
        <v>812</v>
      </c>
      <c r="D845" t="str">
        <f t="shared" si="13"/>
        <v>Cidade.save(Cidade(pk=1923, desc_cidade= 'Laranja da Terra', estado=e1))</v>
      </c>
    </row>
    <row r="846" spans="1:4" hidden="1" x14ac:dyDescent="0.25">
      <c r="A846">
        <v>1925</v>
      </c>
      <c r="B846" t="s">
        <v>854</v>
      </c>
      <c r="C846" t="s">
        <v>812</v>
      </c>
      <c r="D846" t="str">
        <f t="shared" si="13"/>
        <v>Cidade.save(Cidade(pk=1925, desc_cidade= 'Linhares', estado=e1))</v>
      </c>
    </row>
    <row r="847" spans="1:4" hidden="1" x14ac:dyDescent="0.25">
      <c r="A847">
        <v>1927</v>
      </c>
      <c r="B847" t="s">
        <v>855</v>
      </c>
      <c r="C847" t="s">
        <v>812</v>
      </c>
      <c r="D847" t="str">
        <f t="shared" si="13"/>
        <v>Cidade.save(Cidade(pk=1927, desc_cidade= 'Mantenópolis', estado=e1))</v>
      </c>
    </row>
    <row r="848" spans="1:4" hidden="1" x14ac:dyDescent="0.25">
      <c r="A848">
        <v>1928</v>
      </c>
      <c r="B848" t="s">
        <v>856</v>
      </c>
      <c r="C848" t="s">
        <v>812</v>
      </c>
      <c r="D848" t="str">
        <f t="shared" si="13"/>
        <v>Cidade.save(Cidade(pk=1928, desc_cidade= 'Marataízes', estado=e1))</v>
      </c>
    </row>
    <row r="849" spans="1:4" hidden="1" x14ac:dyDescent="0.25">
      <c r="A849">
        <v>1929</v>
      </c>
      <c r="B849" t="s">
        <v>857</v>
      </c>
      <c r="C849" t="s">
        <v>812</v>
      </c>
      <c r="D849" t="str">
        <f t="shared" si="13"/>
        <v>Cidade.save(Cidade(pk=1929, desc_cidade= 'Marechal Floriano', estado=e1))</v>
      </c>
    </row>
    <row r="850" spans="1:4" hidden="1" x14ac:dyDescent="0.25">
      <c r="A850">
        <v>1930</v>
      </c>
      <c r="B850" t="s">
        <v>858</v>
      </c>
      <c r="C850" t="s">
        <v>812</v>
      </c>
      <c r="D850" t="str">
        <f t="shared" si="13"/>
        <v>Cidade.save(Cidade(pk=1930, desc_cidade= 'Marilândia', estado=e1))</v>
      </c>
    </row>
    <row r="851" spans="1:4" hidden="1" x14ac:dyDescent="0.25">
      <c r="A851">
        <v>1934</v>
      </c>
      <c r="B851" t="s">
        <v>859</v>
      </c>
      <c r="C851" t="s">
        <v>812</v>
      </c>
      <c r="D851" t="str">
        <f t="shared" si="13"/>
        <v>Cidade.save(Cidade(pk=1934, desc_cidade= 'Mimoso do Sul', estado=e1))</v>
      </c>
    </row>
    <row r="852" spans="1:4" hidden="1" x14ac:dyDescent="0.25">
      <c r="A852">
        <v>1935</v>
      </c>
      <c r="B852" t="s">
        <v>860</v>
      </c>
      <c r="C852" t="s">
        <v>812</v>
      </c>
      <c r="D852" t="str">
        <f t="shared" si="13"/>
        <v>Cidade.save(Cidade(pk=1935, desc_cidade= 'Montanha', estado=e1))</v>
      </c>
    </row>
    <row r="853" spans="1:4" hidden="1" x14ac:dyDescent="0.25">
      <c r="A853">
        <v>1939</v>
      </c>
      <c r="B853" t="s">
        <v>861</v>
      </c>
      <c r="C853" t="s">
        <v>812</v>
      </c>
      <c r="D853" t="str">
        <f t="shared" si="13"/>
        <v>Cidade.save(Cidade(pk=1939, desc_cidade= 'Mucurici', estado=e1))</v>
      </c>
    </row>
    <row r="854" spans="1:4" hidden="1" x14ac:dyDescent="0.25">
      <c r="A854">
        <v>1941</v>
      </c>
      <c r="B854" t="s">
        <v>862</v>
      </c>
      <c r="C854" t="s">
        <v>812</v>
      </c>
      <c r="D854" t="str">
        <f t="shared" si="13"/>
        <v>Cidade.save(Cidade(pk=1941, desc_cidade= 'Muniz Freire', estado=e1))</v>
      </c>
    </row>
    <row r="855" spans="1:4" hidden="1" x14ac:dyDescent="0.25">
      <c r="A855">
        <v>1942</v>
      </c>
      <c r="B855" t="s">
        <v>863</v>
      </c>
      <c r="C855" t="s">
        <v>812</v>
      </c>
      <c r="D855" t="str">
        <f t="shared" si="13"/>
        <v>Cidade.save(Cidade(pk=1942, desc_cidade= 'Muqui', estado=e1))</v>
      </c>
    </row>
    <row r="856" spans="1:4" hidden="1" x14ac:dyDescent="0.25">
      <c r="A856">
        <v>1946</v>
      </c>
      <c r="B856" t="s">
        <v>864</v>
      </c>
      <c r="C856" t="s">
        <v>812</v>
      </c>
      <c r="D856" t="str">
        <f t="shared" si="13"/>
        <v>Cidade.save(Cidade(pk=1946, desc_cidade= 'Nova Venécia', estado=e1))</v>
      </c>
    </row>
    <row r="857" spans="1:4" hidden="1" x14ac:dyDescent="0.25">
      <c r="A857">
        <v>1954</v>
      </c>
      <c r="B857" t="s">
        <v>865</v>
      </c>
      <c r="C857" t="s">
        <v>812</v>
      </c>
      <c r="D857" t="str">
        <f t="shared" si="13"/>
        <v>Cidade.save(Cidade(pk=1954, desc_cidade= 'Pancas', estado=e1))</v>
      </c>
    </row>
    <row r="858" spans="1:4" hidden="1" x14ac:dyDescent="0.25">
      <c r="A858">
        <v>1957</v>
      </c>
      <c r="B858" t="s">
        <v>866</v>
      </c>
      <c r="C858" t="s">
        <v>812</v>
      </c>
      <c r="D858" t="str">
        <f t="shared" si="13"/>
        <v>Cidade.save(Cidade(pk=1957, desc_cidade= 'Pedro Canário', estado=e1))</v>
      </c>
    </row>
    <row r="859" spans="1:4" hidden="1" x14ac:dyDescent="0.25">
      <c r="A859">
        <v>1962</v>
      </c>
      <c r="B859" t="s">
        <v>867</v>
      </c>
      <c r="C859" t="s">
        <v>812</v>
      </c>
      <c r="D859" t="str">
        <f t="shared" si="13"/>
        <v>Cidade.save(Cidade(pk=1962, desc_cidade= 'Pinheiros', estado=e1))</v>
      </c>
    </row>
    <row r="860" spans="1:4" hidden="1" x14ac:dyDescent="0.25">
      <c r="A860">
        <v>1964</v>
      </c>
      <c r="B860" t="s">
        <v>868</v>
      </c>
      <c r="C860" t="s">
        <v>812</v>
      </c>
      <c r="D860" t="str">
        <f t="shared" si="13"/>
        <v>Cidade.save(Cidade(pk=1964, desc_cidade= 'Piúma', estado=e1))</v>
      </c>
    </row>
    <row r="861" spans="1:4" hidden="1" x14ac:dyDescent="0.25">
      <c r="A861">
        <v>1966</v>
      </c>
      <c r="B861" t="s">
        <v>869</v>
      </c>
      <c r="C861" t="s">
        <v>812</v>
      </c>
      <c r="D861" t="str">
        <f t="shared" si="13"/>
        <v>Cidade.save(Cidade(pk=1966, desc_cidade= 'Ponto Belo', estado=e1))</v>
      </c>
    </row>
    <row r="862" spans="1:4" hidden="1" x14ac:dyDescent="0.25">
      <c r="A862">
        <v>1971</v>
      </c>
      <c r="B862" t="s">
        <v>870</v>
      </c>
      <c r="C862" t="s">
        <v>812</v>
      </c>
      <c r="D862" t="str">
        <f t="shared" si="13"/>
        <v>Cidade.save(Cidade(pk=1971, desc_cidade= 'Presidente Kennedy', estado=e1))</v>
      </c>
    </row>
    <row r="863" spans="1:4" hidden="1" x14ac:dyDescent="0.25">
      <c r="A863">
        <v>1978</v>
      </c>
      <c r="B863" t="s">
        <v>871</v>
      </c>
      <c r="C863" t="s">
        <v>812</v>
      </c>
      <c r="D863" t="str">
        <f t="shared" si="13"/>
        <v>Cidade.save(Cidade(pk=1978, desc_cidade= 'Rio Bananal', estado=e1))</v>
      </c>
    </row>
    <row r="864" spans="1:4" hidden="1" x14ac:dyDescent="0.25">
      <c r="A864">
        <v>1981</v>
      </c>
      <c r="B864" t="s">
        <v>872</v>
      </c>
      <c r="C864" t="s">
        <v>812</v>
      </c>
      <c r="D864" t="str">
        <f t="shared" si="13"/>
        <v>Cidade.save(Cidade(pk=1981, desc_cidade= 'Rio Novo do Sul', estado=e1))</v>
      </c>
    </row>
    <row r="865" spans="1:4" hidden="1" x14ac:dyDescent="0.25">
      <c r="A865">
        <v>1988</v>
      </c>
      <c r="B865" t="s">
        <v>873</v>
      </c>
      <c r="C865" t="s">
        <v>812</v>
      </c>
      <c r="D865" t="str">
        <f t="shared" si="13"/>
        <v>Cidade.save(Cidade(pk=1988, desc_cidade= 'Santa Leopoldina', estado=e1))</v>
      </c>
    </row>
    <row r="866" spans="1:4" hidden="1" x14ac:dyDescent="0.25">
      <c r="A866">
        <v>1992</v>
      </c>
      <c r="B866" t="s">
        <v>874</v>
      </c>
      <c r="C866" t="s">
        <v>812</v>
      </c>
      <c r="D866" t="str">
        <f t="shared" si="13"/>
        <v>Cidade.save(Cidade(pk=1992, desc_cidade= 'Santa Maria de Jetibá', estado=e1))</v>
      </c>
    </row>
    <row r="867" spans="1:4" hidden="1" x14ac:dyDescent="0.25">
      <c r="A867">
        <v>1994</v>
      </c>
      <c r="B867" t="s">
        <v>875</v>
      </c>
      <c r="C867" t="s">
        <v>812</v>
      </c>
      <c r="D867" t="str">
        <f t="shared" si="13"/>
        <v>Cidade.save(Cidade(pk=1994, desc_cidade= 'Santa Teresa', estado=e1))</v>
      </c>
    </row>
    <row r="868" spans="1:4" hidden="1" x14ac:dyDescent="0.25">
      <c r="A868">
        <v>2003</v>
      </c>
      <c r="B868" t="s">
        <v>876</v>
      </c>
      <c r="C868" t="s">
        <v>812</v>
      </c>
      <c r="D868" t="str">
        <f t="shared" si="13"/>
        <v>Cidade.save(Cidade(pk=2003, desc_cidade= 'São Domingos do Norte', estado=e1))</v>
      </c>
    </row>
    <row r="869" spans="1:4" hidden="1" x14ac:dyDescent="0.25">
      <c r="A869">
        <v>2006</v>
      </c>
      <c r="B869" t="s">
        <v>877</v>
      </c>
      <c r="C869" t="s">
        <v>812</v>
      </c>
      <c r="D869" t="str">
        <f t="shared" si="13"/>
        <v>Cidade.save(Cidade(pk=2006, desc_cidade= 'São Gabriel da Palha', estado=e1))</v>
      </c>
    </row>
    <row r="870" spans="1:4" hidden="1" x14ac:dyDescent="0.25">
      <c r="A870">
        <v>2017</v>
      </c>
      <c r="B870" t="s">
        <v>878</v>
      </c>
      <c r="C870" t="s">
        <v>812</v>
      </c>
      <c r="D870" t="str">
        <f t="shared" si="13"/>
        <v>Cidade.save(Cidade(pk=2017, desc_cidade= 'São José do Calçado', estado=e1))</v>
      </c>
    </row>
    <row r="871" spans="1:4" hidden="1" x14ac:dyDescent="0.25">
      <c r="A871">
        <v>2019</v>
      </c>
      <c r="B871" t="s">
        <v>879</v>
      </c>
      <c r="C871" t="s">
        <v>812</v>
      </c>
      <c r="D871" t="str">
        <f t="shared" si="13"/>
        <v>Cidade.save(Cidade(pk=2019, desc_cidade= 'São Mateus', estado=e1))</v>
      </c>
    </row>
    <row r="872" spans="1:4" hidden="1" x14ac:dyDescent="0.25">
      <c r="A872">
        <v>2024</v>
      </c>
      <c r="B872" t="s">
        <v>880</v>
      </c>
      <c r="C872" t="s">
        <v>812</v>
      </c>
      <c r="D872" t="str">
        <f t="shared" si="13"/>
        <v>Cidade.save(Cidade(pk=2024, desc_cidade= 'São Roque do Canaã', estado=e1))</v>
      </c>
    </row>
    <row r="873" spans="1:4" hidden="1" x14ac:dyDescent="0.25">
      <c r="A873">
        <v>2028</v>
      </c>
      <c r="B873" t="s">
        <v>881</v>
      </c>
      <c r="C873" t="s">
        <v>812</v>
      </c>
      <c r="D873" t="str">
        <f t="shared" si="13"/>
        <v>Cidade.save(Cidade(pk=2028, desc_cidade= 'Serra', estado=e1))</v>
      </c>
    </row>
    <row r="874" spans="1:4" hidden="1" x14ac:dyDescent="0.25">
      <c r="A874">
        <v>2031</v>
      </c>
      <c r="B874" t="s">
        <v>882</v>
      </c>
      <c r="C874" t="s">
        <v>812</v>
      </c>
      <c r="D874" t="str">
        <f t="shared" si="13"/>
        <v>Cidade.save(Cidade(pk=2031, desc_cidade= 'Sooretama', estado=e1))</v>
      </c>
    </row>
    <row r="875" spans="1:4" hidden="1" x14ac:dyDescent="0.25">
      <c r="A875">
        <v>2035</v>
      </c>
      <c r="B875" t="s">
        <v>883</v>
      </c>
      <c r="C875" t="s">
        <v>812</v>
      </c>
      <c r="D875" t="str">
        <f t="shared" si="13"/>
        <v>Cidade.save(Cidade(pk=2035, desc_cidade= 'Vargem Alta', estado=e1))</v>
      </c>
    </row>
    <row r="876" spans="1:4" hidden="1" x14ac:dyDescent="0.25">
      <c r="A876">
        <v>2037</v>
      </c>
      <c r="B876" t="s">
        <v>884</v>
      </c>
      <c r="C876" t="s">
        <v>812</v>
      </c>
      <c r="D876" t="str">
        <f t="shared" si="13"/>
        <v>Cidade.save(Cidade(pk=2037, desc_cidade= 'Venda Nova do Imigrante', estado=e1))</v>
      </c>
    </row>
    <row r="877" spans="1:4" hidden="1" x14ac:dyDescent="0.25">
      <c r="A877">
        <v>2038</v>
      </c>
      <c r="B877" t="s">
        <v>885</v>
      </c>
      <c r="C877" t="s">
        <v>812</v>
      </c>
      <c r="D877" t="str">
        <f t="shared" si="13"/>
        <v>Cidade.save(Cidade(pk=2038, desc_cidade= 'Viana', estado=e1))</v>
      </c>
    </row>
    <row r="878" spans="1:4" hidden="1" x14ac:dyDescent="0.25">
      <c r="A878">
        <v>2042</v>
      </c>
      <c r="B878" t="s">
        <v>886</v>
      </c>
      <c r="C878" t="s">
        <v>812</v>
      </c>
      <c r="D878" t="str">
        <f t="shared" si="13"/>
        <v>Cidade.save(Cidade(pk=2042, desc_cidade= 'Vila Pavão', estado=e1))</v>
      </c>
    </row>
    <row r="879" spans="1:4" hidden="1" x14ac:dyDescent="0.25">
      <c r="A879">
        <v>2043</v>
      </c>
      <c r="B879" t="s">
        <v>887</v>
      </c>
      <c r="C879" t="s">
        <v>812</v>
      </c>
      <c r="D879" t="str">
        <f t="shared" si="13"/>
        <v>Cidade.save(Cidade(pk=2043, desc_cidade= 'Vila Valério', estado=e1))</v>
      </c>
    </row>
    <row r="880" spans="1:4" hidden="1" x14ac:dyDescent="0.25">
      <c r="A880">
        <v>2044</v>
      </c>
      <c r="B880" t="s">
        <v>888</v>
      </c>
      <c r="C880" t="s">
        <v>812</v>
      </c>
      <c r="D880" t="str">
        <f t="shared" si="13"/>
        <v>Cidade.save(Cidade(pk=2044, desc_cidade= 'Vila Velha', estado=e1))</v>
      </c>
    </row>
    <row r="881" spans="1:4" hidden="1" x14ac:dyDescent="0.25">
      <c r="A881">
        <v>2048</v>
      </c>
      <c r="B881" t="s">
        <v>889</v>
      </c>
      <c r="C881" t="s">
        <v>812</v>
      </c>
      <c r="D881" t="str">
        <f t="shared" si="13"/>
        <v>Cidade.save(Cidade(pk=2048, desc_cidade= 'Vitória', estado=e1))</v>
      </c>
    </row>
    <row r="882" spans="1:4" hidden="1" x14ac:dyDescent="0.25">
      <c r="A882">
        <v>2049</v>
      </c>
      <c r="B882" t="s">
        <v>890</v>
      </c>
      <c r="C882" t="s">
        <v>891</v>
      </c>
      <c r="D882" t="str">
        <f t="shared" si="13"/>
        <v>Cidade.save(Cidade(pk=2049, desc_cidade= 'Abadia de Goiás', estado=e1))</v>
      </c>
    </row>
    <row r="883" spans="1:4" hidden="1" x14ac:dyDescent="0.25">
      <c r="A883">
        <v>2050</v>
      </c>
      <c r="B883" t="s">
        <v>892</v>
      </c>
      <c r="C883" t="s">
        <v>891</v>
      </c>
      <c r="D883" t="str">
        <f t="shared" si="13"/>
        <v>Cidade.save(Cidade(pk=2050, desc_cidade= 'Abadiânia', estado=e1))</v>
      </c>
    </row>
    <row r="884" spans="1:4" hidden="1" x14ac:dyDescent="0.25">
      <c r="A884">
        <v>2051</v>
      </c>
      <c r="B884" t="s">
        <v>893</v>
      </c>
      <c r="C884" t="s">
        <v>891</v>
      </c>
      <c r="D884" t="str">
        <f t="shared" si="13"/>
        <v>Cidade.save(Cidade(pk=2051, desc_cidade= 'Acreúna', estado=e1))</v>
      </c>
    </row>
    <row r="885" spans="1:4" hidden="1" x14ac:dyDescent="0.25">
      <c r="A885">
        <v>2052</v>
      </c>
      <c r="B885" t="s">
        <v>894</v>
      </c>
      <c r="C885" t="s">
        <v>891</v>
      </c>
      <c r="D885" t="str">
        <f t="shared" si="13"/>
        <v>Cidade.save(Cidade(pk=2052, desc_cidade= 'Adelândia', estado=e1))</v>
      </c>
    </row>
    <row r="886" spans="1:4" hidden="1" x14ac:dyDescent="0.25">
      <c r="A886">
        <v>2053</v>
      </c>
      <c r="B886" t="s">
        <v>895</v>
      </c>
      <c r="C886" t="s">
        <v>891</v>
      </c>
      <c r="D886" t="str">
        <f t="shared" si="13"/>
        <v>Cidade.save(Cidade(pk=2053, desc_cidade= 'Água Fria de Goiás', estado=e1))</v>
      </c>
    </row>
    <row r="887" spans="1:4" hidden="1" x14ac:dyDescent="0.25">
      <c r="A887">
        <v>2054</v>
      </c>
      <c r="B887" t="s">
        <v>896</v>
      </c>
      <c r="C887" t="s">
        <v>891</v>
      </c>
      <c r="D887" t="str">
        <f t="shared" si="13"/>
        <v>Cidade.save(Cidade(pk=2054, desc_cidade= 'Água Limpa', estado=e1))</v>
      </c>
    </row>
    <row r="888" spans="1:4" hidden="1" x14ac:dyDescent="0.25">
      <c r="A888">
        <v>2055</v>
      </c>
      <c r="B888" t="s">
        <v>897</v>
      </c>
      <c r="C888" t="s">
        <v>891</v>
      </c>
      <c r="D888" t="str">
        <f t="shared" si="13"/>
        <v>Cidade.save(Cidade(pk=2055, desc_cidade= 'Águas Lindas de Goiás', estado=e1))</v>
      </c>
    </row>
    <row r="889" spans="1:4" hidden="1" x14ac:dyDescent="0.25">
      <c r="A889">
        <v>2056</v>
      </c>
      <c r="B889" t="s">
        <v>898</v>
      </c>
      <c r="C889" t="s">
        <v>891</v>
      </c>
      <c r="D889" t="str">
        <f t="shared" si="13"/>
        <v>Cidade.save(Cidade(pk=2056, desc_cidade= 'Alexânia', estado=e1))</v>
      </c>
    </row>
    <row r="890" spans="1:4" hidden="1" x14ac:dyDescent="0.25">
      <c r="A890">
        <v>2057</v>
      </c>
      <c r="B890" t="s">
        <v>899</v>
      </c>
      <c r="C890" t="s">
        <v>891</v>
      </c>
      <c r="D890" t="str">
        <f t="shared" si="13"/>
        <v>Cidade.save(Cidade(pk=2057, desc_cidade= 'Aloândia', estado=e1))</v>
      </c>
    </row>
    <row r="891" spans="1:4" hidden="1" x14ac:dyDescent="0.25">
      <c r="A891">
        <v>2059</v>
      </c>
      <c r="B891" t="s">
        <v>900</v>
      </c>
      <c r="C891" t="s">
        <v>891</v>
      </c>
      <c r="D891" t="str">
        <f t="shared" si="13"/>
        <v>Cidade.save(Cidade(pk=2059, desc_cidade= 'Alto Horizonte', estado=e1))</v>
      </c>
    </row>
    <row r="892" spans="1:4" hidden="1" x14ac:dyDescent="0.25">
      <c r="A892">
        <v>2060</v>
      </c>
      <c r="B892" t="s">
        <v>901</v>
      </c>
      <c r="C892" t="s">
        <v>891</v>
      </c>
      <c r="D892" t="str">
        <f t="shared" si="13"/>
        <v>Cidade.save(Cidade(pk=2060, desc_cidade= 'Alto Paraíso de Goiás', estado=e1))</v>
      </c>
    </row>
    <row r="893" spans="1:4" hidden="1" x14ac:dyDescent="0.25">
      <c r="A893">
        <v>2061</v>
      </c>
      <c r="B893" t="s">
        <v>902</v>
      </c>
      <c r="C893" t="s">
        <v>891</v>
      </c>
      <c r="D893" t="str">
        <f t="shared" si="13"/>
        <v>Cidade.save(Cidade(pk=2061, desc_cidade= 'Alvorada do Norte', estado=e1))</v>
      </c>
    </row>
    <row r="894" spans="1:4" hidden="1" x14ac:dyDescent="0.25">
      <c r="A894">
        <v>2062</v>
      </c>
      <c r="B894" t="s">
        <v>903</v>
      </c>
      <c r="C894" t="s">
        <v>891</v>
      </c>
      <c r="D894" t="str">
        <f t="shared" si="13"/>
        <v>Cidade.save(Cidade(pk=2062, desc_cidade= 'Amaralina', estado=e1))</v>
      </c>
    </row>
    <row r="895" spans="1:4" hidden="1" x14ac:dyDescent="0.25">
      <c r="A895">
        <v>2063</v>
      </c>
      <c r="B895" t="s">
        <v>904</v>
      </c>
      <c r="C895" t="s">
        <v>891</v>
      </c>
      <c r="D895" t="str">
        <f t="shared" si="13"/>
        <v>Cidade.save(Cidade(pk=2063, desc_cidade= 'Americano do Brasil', estado=e1))</v>
      </c>
    </row>
    <row r="896" spans="1:4" hidden="1" x14ac:dyDescent="0.25">
      <c r="A896">
        <v>2064</v>
      </c>
      <c r="B896" t="s">
        <v>905</v>
      </c>
      <c r="C896" t="s">
        <v>891</v>
      </c>
      <c r="D896" t="str">
        <f t="shared" si="13"/>
        <v>Cidade.save(Cidade(pk=2064, desc_cidade= 'Amorinópolis', estado=e1))</v>
      </c>
    </row>
    <row r="897" spans="1:4" hidden="1" x14ac:dyDescent="0.25">
      <c r="A897">
        <v>2065</v>
      </c>
      <c r="B897" t="s">
        <v>906</v>
      </c>
      <c r="C897" t="s">
        <v>891</v>
      </c>
      <c r="D897" t="str">
        <f t="shared" si="13"/>
        <v>Cidade.save(Cidade(pk=2065, desc_cidade= 'Anápolis', estado=e1))</v>
      </c>
    </row>
    <row r="898" spans="1:4" hidden="1" x14ac:dyDescent="0.25">
      <c r="A898">
        <v>2066</v>
      </c>
      <c r="B898" t="s">
        <v>907</v>
      </c>
      <c r="C898" t="s">
        <v>891</v>
      </c>
      <c r="D898" t="str">
        <f t="shared" si="13"/>
        <v>Cidade.save(Cidade(pk=2066, desc_cidade= 'Anhangüera', estado=e1))</v>
      </c>
    </row>
    <row r="899" spans="1:4" hidden="1" x14ac:dyDescent="0.25">
      <c r="A899">
        <v>2067</v>
      </c>
      <c r="B899" t="s">
        <v>908</v>
      </c>
      <c r="C899" t="s">
        <v>891</v>
      </c>
      <c r="D899" t="str">
        <f t="shared" ref="D899:D962" si="14">"Cidade.save(Cidade(pk="&amp;A899&amp;", desc_cidade="&amp;B899&amp;", estado=e1))"</f>
        <v>Cidade.save(Cidade(pk=2067, desc_cidade= 'Anicuns', estado=e1))</v>
      </c>
    </row>
    <row r="900" spans="1:4" hidden="1" x14ac:dyDescent="0.25">
      <c r="A900">
        <v>2069</v>
      </c>
      <c r="B900" t="s">
        <v>909</v>
      </c>
      <c r="C900" t="s">
        <v>891</v>
      </c>
      <c r="D900" t="str">
        <f t="shared" si="14"/>
        <v>Cidade.save(Cidade(pk=2069, desc_cidade= 'Aparecida de Goiânia', estado=e1))</v>
      </c>
    </row>
    <row r="901" spans="1:4" hidden="1" x14ac:dyDescent="0.25">
      <c r="A901">
        <v>2072</v>
      </c>
      <c r="B901" t="s">
        <v>910</v>
      </c>
      <c r="C901" t="s">
        <v>891</v>
      </c>
      <c r="D901" t="str">
        <f t="shared" si="14"/>
        <v>Cidade.save(Cidade(pk=2072, desc_cidade= 'Aparecida do Rio Doce', estado=e1))</v>
      </c>
    </row>
    <row r="902" spans="1:4" hidden="1" x14ac:dyDescent="0.25">
      <c r="A902">
        <v>2073</v>
      </c>
      <c r="B902" t="s">
        <v>911</v>
      </c>
      <c r="C902" t="s">
        <v>891</v>
      </c>
      <c r="D902" t="str">
        <f t="shared" si="14"/>
        <v>Cidade.save(Cidade(pk=2073, desc_cidade= 'Aporé', estado=e1))</v>
      </c>
    </row>
    <row r="903" spans="1:4" hidden="1" x14ac:dyDescent="0.25">
      <c r="A903">
        <v>2074</v>
      </c>
      <c r="B903" t="s">
        <v>912</v>
      </c>
      <c r="C903" t="s">
        <v>891</v>
      </c>
      <c r="D903" t="str">
        <f t="shared" si="14"/>
        <v>Cidade.save(Cidade(pk=2074, desc_cidade= 'Araçu', estado=e1))</v>
      </c>
    </row>
    <row r="904" spans="1:4" hidden="1" x14ac:dyDescent="0.25">
      <c r="A904">
        <v>2075</v>
      </c>
      <c r="B904" t="s">
        <v>913</v>
      </c>
      <c r="C904" t="s">
        <v>891</v>
      </c>
      <c r="D904" t="str">
        <f t="shared" si="14"/>
        <v>Cidade.save(Cidade(pk=2075, desc_cidade= 'Aragarças', estado=e1))</v>
      </c>
    </row>
    <row r="905" spans="1:4" hidden="1" x14ac:dyDescent="0.25">
      <c r="A905">
        <v>2076</v>
      </c>
      <c r="B905" t="s">
        <v>914</v>
      </c>
      <c r="C905" t="s">
        <v>891</v>
      </c>
      <c r="D905" t="str">
        <f t="shared" si="14"/>
        <v>Cidade.save(Cidade(pk=2076, desc_cidade= 'Aragoiânia', estado=e1))</v>
      </c>
    </row>
    <row r="906" spans="1:4" hidden="1" x14ac:dyDescent="0.25">
      <c r="A906">
        <v>2077</v>
      </c>
      <c r="B906" t="s">
        <v>915</v>
      </c>
      <c r="C906" t="s">
        <v>891</v>
      </c>
      <c r="D906" t="str">
        <f t="shared" si="14"/>
        <v>Cidade.save(Cidade(pk=2077, desc_cidade= 'Araguapaz', estado=e1))</v>
      </c>
    </row>
    <row r="907" spans="1:4" hidden="1" x14ac:dyDescent="0.25">
      <c r="A907">
        <v>2078</v>
      </c>
      <c r="B907" t="s">
        <v>916</v>
      </c>
      <c r="C907" t="s">
        <v>891</v>
      </c>
      <c r="D907" t="str">
        <f t="shared" si="14"/>
        <v>Cidade.save(Cidade(pk=2078, desc_cidade= 'Arenópolis', estado=e1))</v>
      </c>
    </row>
    <row r="908" spans="1:4" hidden="1" x14ac:dyDescent="0.25">
      <c r="A908">
        <v>2079</v>
      </c>
      <c r="B908" t="s">
        <v>917</v>
      </c>
      <c r="C908" t="s">
        <v>891</v>
      </c>
      <c r="D908" t="str">
        <f t="shared" si="14"/>
        <v>Cidade.save(Cidade(pk=2079, desc_cidade= 'Aruanã', estado=e1))</v>
      </c>
    </row>
    <row r="909" spans="1:4" hidden="1" x14ac:dyDescent="0.25">
      <c r="A909">
        <v>2080</v>
      </c>
      <c r="B909" t="s">
        <v>918</v>
      </c>
      <c r="C909" t="s">
        <v>891</v>
      </c>
      <c r="D909" t="str">
        <f t="shared" si="14"/>
        <v>Cidade.save(Cidade(pk=2080, desc_cidade= 'Aurilândia', estado=e1))</v>
      </c>
    </row>
    <row r="910" spans="1:4" hidden="1" x14ac:dyDescent="0.25">
      <c r="A910">
        <v>2082</v>
      </c>
      <c r="B910" t="s">
        <v>919</v>
      </c>
      <c r="C910" t="s">
        <v>891</v>
      </c>
      <c r="D910" t="str">
        <f t="shared" si="14"/>
        <v>Cidade.save(Cidade(pk=2082, desc_cidade= 'Avelinópolis', estado=e1))</v>
      </c>
    </row>
    <row r="911" spans="1:4" hidden="1" x14ac:dyDescent="0.25">
      <c r="A911">
        <v>2084</v>
      </c>
      <c r="B911" t="s">
        <v>920</v>
      </c>
      <c r="C911" t="s">
        <v>891</v>
      </c>
      <c r="D911" t="str">
        <f t="shared" si="14"/>
        <v>Cidade.save(Cidade(pk=2084, desc_cidade= 'Baliza', estado=e1))</v>
      </c>
    </row>
    <row r="912" spans="1:4" hidden="1" x14ac:dyDescent="0.25">
      <c r="A912">
        <v>2087</v>
      </c>
      <c r="B912" t="s">
        <v>243</v>
      </c>
      <c r="C912" t="s">
        <v>891</v>
      </c>
      <c r="D912" t="str">
        <f t="shared" si="14"/>
        <v>Cidade.save(Cidade(pk=2087, desc_cidade= 'Barro Alto', estado=e1))</v>
      </c>
    </row>
    <row r="913" spans="1:4" hidden="1" x14ac:dyDescent="0.25">
      <c r="A913">
        <v>2088</v>
      </c>
      <c r="B913" t="s">
        <v>921</v>
      </c>
      <c r="C913" t="s">
        <v>891</v>
      </c>
      <c r="D913" t="str">
        <f t="shared" si="14"/>
        <v>Cidade.save(Cidade(pk=2088, desc_cidade= 'Bela Vista de Goiás', estado=e1))</v>
      </c>
    </row>
    <row r="914" spans="1:4" hidden="1" x14ac:dyDescent="0.25">
      <c r="A914">
        <v>2089</v>
      </c>
      <c r="B914" t="s">
        <v>922</v>
      </c>
      <c r="C914" t="s">
        <v>891</v>
      </c>
      <c r="D914" t="str">
        <f t="shared" si="14"/>
        <v>Cidade.save(Cidade(pk=2089, desc_cidade= 'Bom Jardim de Goiás', estado=e1))</v>
      </c>
    </row>
    <row r="915" spans="1:4" hidden="1" x14ac:dyDescent="0.25">
      <c r="A915">
        <v>2090</v>
      </c>
      <c r="B915" t="s">
        <v>923</v>
      </c>
      <c r="C915" t="s">
        <v>891</v>
      </c>
      <c r="D915" t="str">
        <f t="shared" si="14"/>
        <v>Cidade.save(Cidade(pk=2090, desc_cidade= 'Bom Jesus', estado=e1))</v>
      </c>
    </row>
    <row r="916" spans="1:4" hidden="1" x14ac:dyDescent="0.25">
      <c r="A916">
        <v>2091</v>
      </c>
      <c r="B916" t="s">
        <v>924</v>
      </c>
      <c r="C916" t="s">
        <v>891</v>
      </c>
      <c r="D916" t="str">
        <f t="shared" si="14"/>
        <v>Cidade.save(Cidade(pk=2091, desc_cidade= 'Bonfinópolis', estado=e1))</v>
      </c>
    </row>
    <row r="917" spans="1:4" hidden="1" x14ac:dyDescent="0.25">
      <c r="A917">
        <v>2092</v>
      </c>
      <c r="B917" t="s">
        <v>925</v>
      </c>
      <c r="C917" t="s">
        <v>891</v>
      </c>
      <c r="D917" t="str">
        <f t="shared" si="14"/>
        <v>Cidade.save(Cidade(pk=2092, desc_cidade= 'Bonópolis', estado=e1))</v>
      </c>
    </row>
    <row r="918" spans="1:4" hidden="1" x14ac:dyDescent="0.25">
      <c r="A918">
        <v>2093</v>
      </c>
      <c r="B918" t="s">
        <v>926</v>
      </c>
      <c r="C918" t="s">
        <v>891</v>
      </c>
      <c r="D918" t="str">
        <f t="shared" si="14"/>
        <v>Cidade.save(Cidade(pk=2093, desc_cidade= 'Brazabrantes', estado=e1))</v>
      </c>
    </row>
    <row r="919" spans="1:4" hidden="1" x14ac:dyDescent="0.25">
      <c r="A919">
        <v>2094</v>
      </c>
      <c r="B919" t="s">
        <v>927</v>
      </c>
      <c r="C919" t="s">
        <v>891</v>
      </c>
      <c r="D919" t="str">
        <f t="shared" si="14"/>
        <v>Cidade.save(Cidade(pk=2094, desc_cidade= 'Britânia', estado=e1))</v>
      </c>
    </row>
    <row r="920" spans="1:4" hidden="1" x14ac:dyDescent="0.25">
      <c r="A920">
        <v>2096</v>
      </c>
      <c r="B920" t="s">
        <v>928</v>
      </c>
      <c r="C920" t="s">
        <v>891</v>
      </c>
      <c r="D920" t="str">
        <f t="shared" si="14"/>
        <v>Cidade.save(Cidade(pk=2096, desc_cidade= 'Buriti Alegre', estado=e1))</v>
      </c>
    </row>
    <row r="921" spans="1:4" hidden="1" x14ac:dyDescent="0.25">
      <c r="A921">
        <v>2097</v>
      </c>
      <c r="B921" t="s">
        <v>929</v>
      </c>
      <c r="C921" t="s">
        <v>891</v>
      </c>
      <c r="D921" t="str">
        <f t="shared" si="14"/>
        <v>Cidade.save(Cidade(pk=2097, desc_cidade= 'Buriti de Goiás', estado=e1))</v>
      </c>
    </row>
    <row r="922" spans="1:4" hidden="1" x14ac:dyDescent="0.25">
      <c r="A922">
        <v>2098</v>
      </c>
      <c r="B922" t="s">
        <v>930</v>
      </c>
      <c r="C922" t="s">
        <v>891</v>
      </c>
      <c r="D922" t="str">
        <f t="shared" si="14"/>
        <v>Cidade.save(Cidade(pk=2098, desc_cidade= 'Buritinópolis', estado=e1))</v>
      </c>
    </row>
    <row r="923" spans="1:4" hidden="1" x14ac:dyDescent="0.25">
      <c r="A923">
        <v>2099</v>
      </c>
      <c r="B923" t="s">
        <v>931</v>
      </c>
      <c r="C923" t="s">
        <v>891</v>
      </c>
      <c r="D923" t="str">
        <f t="shared" si="14"/>
        <v>Cidade.save(Cidade(pk=2099, desc_cidade= 'Cabeceiras', estado=e1))</v>
      </c>
    </row>
    <row r="924" spans="1:4" hidden="1" x14ac:dyDescent="0.25">
      <c r="A924">
        <v>2100</v>
      </c>
      <c r="B924" t="s">
        <v>932</v>
      </c>
      <c r="C924" t="s">
        <v>891</v>
      </c>
      <c r="D924" t="str">
        <f t="shared" si="14"/>
        <v>Cidade.save(Cidade(pk=2100, desc_cidade= 'Cachoeira Alta', estado=e1))</v>
      </c>
    </row>
    <row r="925" spans="1:4" hidden="1" x14ac:dyDescent="0.25">
      <c r="A925">
        <v>2101</v>
      </c>
      <c r="B925" t="s">
        <v>933</v>
      </c>
      <c r="C925" t="s">
        <v>891</v>
      </c>
      <c r="D925" t="str">
        <f t="shared" si="14"/>
        <v>Cidade.save(Cidade(pk=2101, desc_cidade= 'Cachoeira de Goiás', estado=e1))</v>
      </c>
    </row>
    <row r="926" spans="1:4" hidden="1" x14ac:dyDescent="0.25">
      <c r="A926">
        <v>2102</v>
      </c>
      <c r="B926" t="s">
        <v>934</v>
      </c>
      <c r="C926" t="s">
        <v>891</v>
      </c>
      <c r="D926" t="str">
        <f t="shared" si="14"/>
        <v>Cidade.save(Cidade(pk=2102, desc_cidade= 'Cachoeira Dourada', estado=e1))</v>
      </c>
    </row>
    <row r="927" spans="1:4" hidden="1" x14ac:dyDescent="0.25">
      <c r="A927">
        <v>2103</v>
      </c>
      <c r="B927" t="s">
        <v>935</v>
      </c>
      <c r="C927" t="s">
        <v>891</v>
      </c>
      <c r="D927" t="str">
        <f t="shared" si="14"/>
        <v>Cidade.save(Cidade(pk=2103, desc_cidade= 'Caçu', estado=e1))</v>
      </c>
    </row>
    <row r="928" spans="1:4" hidden="1" x14ac:dyDescent="0.25">
      <c r="A928">
        <v>2104</v>
      </c>
      <c r="B928" t="s">
        <v>936</v>
      </c>
      <c r="C928" t="s">
        <v>891</v>
      </c>
      <c r="D928" t="str">
        <f t="shared" si="14"/>
        <v>Cidade.save(Cidade(pk=2104, desc_cidade= 'Caiapônia', estado=e1))</v>
      </c>
    </row>
    <row r="929" spans="1:4" hidden="1" x14ac:dyDescent="0.25">
      <c r="A929">
        <v>2107</v>
      </c>
      <c r="B929" t="s">
        <v>937</v>
      </c>
      <c r="C929" t="s">
        <v>891</v>
      </c>
      <c r="D929" t="str">
        <f t="shared" si="14"/>
        <v>Cidade.save(Cidade(pk=2107, desc_cidade= 'Caldas Novas', estado=e1))</v>
      </c>
    </row>
    <row r="930" spans="1:4" hidden="1" x14ac:dyDescent="0.25">
      <c r="A930">
        <v>2108</v>
      </c>
      <c r="B930" t="s">
        <v>938</v>
      </c>
      <c r="C930" t="s">
        <v>891</v>
      </c>
      <c r="D930" t="str">
        <f t="shared" si="14"/>
        <v>Cidade.save(Cidade(pk=2108, desc_cidade= 'Caldazinha', estado=e1))</v>
      </c>
    </row>
    <row r="931" spans="1:4" hidden="1" x14ac:dyDescent="0.25">
      <c r="A931">
        <v>2110</v>
      </c>
      <c r="B931" t="s">
        <v>939</v>
      </c>
      <c r="C931" t="s">
        <v>891</v>
      </c>
      <c r="D931" t="str">
        <f t="shared" si="14"/>
        <v>Cidade.save(Cidade(pk=2110, desc_cidade= 'Campestre de Goiás', estado=e1))</v>
      </c>
    </row>
    <row r="932" spans="1:4" hidden="1" x14ac:dyDescent="0.25">
      <c r="A932">
        <v>2111</v>
      </c>
      <c r="B932" t="s">
        <v>940</v>
      </c>
      <c r="C932" t="s">
        <v>891</v>
      </c>
      <c r="D932" t="str">
        <f t="shared" si="14"/>
        <v>Cidade.save(Cidade(pk=2111, desc_cidade= 'Campinaçu', estado=e1))</v>
      </c>
    </row>
    <row r="933" spans="1:4" hidden="1" x14ac:dyDescent="0.25">
      <c r="A933">
        <v>2112</v>
      </c>
      <c r="B933" t="s">
        <v>941</v>
      </c>
      <c r="C933" t="s">
        <v>891</v>
      </c>
      <c r="D933" t="str">
        <f t="shared" si="14"/>
        <v>Cidade.save(Cidade(pk=2112, desc_cidade= 'Campinorte', estado=e1))</v>
      </c>
    </row>
    <row r="934" spans="1:4" hidden="1" x14ac:dyDescent="0.25">
      <c r="A934">
        <v>2113</v>
      </c>
      <c r="B934" t="s">
        <v>942</v>
      </c>
      <c r="C934" t="s">
        <v>891</v>
      </c>
      <c r="D934" t="str">
        <f t="shared" si="14"/>
        <v>Cidade.save(Cidade(pk=2113, desc_cidade= 'Campo Alegre de Goiás', estado=e1))</v>
      </c>
    </row>
    <row r="935" spans="1:4" hidden="1" x14ac:dyDescent="0.25">
      <c r="A935">
        <v>2116</v>
      </c>
      <c r="B935" t="s">
        <v>943</v>
      </c>
      <c r="C935" t="s">
        <v>891</v>
      </c>
      <c r="D935" t="str">
        <f t="shared" si="14"/>
        <v>Cidade.save(Cidade(pk=2116, desc_cidade= 'Campos Belos', estado=e1))</v>
      </c>
    </row>
    <row r="936" spans="1:4" hidden="1" x14ac:dyDescent="0.25">
      <c r="A936">
        <v>2117</v>
      </c>
      <c r="B936" t="s">
        <v>944</v>
      </c>
      <c r="C936" t="s">
        <v>891</v>
      </c>
      <c r="D936" t="str">
        <f t="shared" si="14"/>
        <v>Cidade.save(Cidade(pk=2117, desc_cidade= 'Campos Verdes', estado=e1))</v>
      </c>
    </row>
    <row r="937" spans="1:4" hidden="1" x14ac:dyDescent="0.25">
      <c r="A937">
        <v>2122</v>
      </c>
      <c r="B937" t="s">
        <v>945</v>
      </c>
      <c r="C937" t="s">
        <v>891</v>
      </c>
      <c r="D937" t="str">
        <f t="shared" si="14"/>
        <v>Cidade.save(Cidade(pk=2122, desc_cidade= 'Carmo do Rio Verde', estado=e1))</v>
      </c>
    </row>
    <row r="938" spans="1:4" hidden="1" x14ac:dyDescent="0.25">
      <c r="A938">
        <v>2123</v>
      </c>
      <c r="B938" t="s">
        <v>946</v>
      </c>
      <c r="C938" t="s">
        <v>891</v>
      </c>
      <c r="D938" t="str">
        <f t="shared" si="14"/>
        <v>Cidade.save(Cidade(pk=2123, desc_cidade= 'Castelândia', estado=e1))</v>
      </c>
    </row>
    <row r="939" spans="1:4" hidden="1" x14ac:dyDescent="0.25">
      <c r="A939">
        <v>2125</v>
      </c>
      <c r="B939" t="s">
        <v>947</v>
      </c>
      <c r="C939" t="s">
        <v>891</v>
      </c>
      <c r="D939" t="str">
        <f t="shared" si="14"/>
        <v>Cidade.save(Cidade(pk=2125, desc_cidade= 'Catalão', estado=e1))</v>
      </c>
    </row>
    <row r="940" spans="1:4" hidden="1" x14ac:dyDescent="0.25">
      <c r="A940">
        <v>2126</v>
      </c>
      <c r="B940" t="s">
        <v>948</v>
      </c>
      <c r="C940" t="s">
        <v>891</v>
      </c>
      <c r="D940" t="str">
        <f t="shared" si="14"/>
        <v>Cidade.save(Cidade(pk=2126, desc_cidade= 'Caturaí', estado=e1))</v>
      </c>
    </row>
    <row r="941" spans="1:4" hidden="1" x14ac:dyDescent="0.25">
      <c r="A941">
        <v>2127</v>
      </c>
      <c r="B941" t="s">
        <v>949</v>
      </c>
      <c r="C941" t="s">
        <v>891</v>
      </c>
      <c r="D941" t="str">
        <f t="shared" si="14"/>
        <v>Cidade.save(Cidade(pk=2127, desc_cidade= 'Cavalcante', estado=e1))</v>
      </c>
    </row>
    <row r="942" spans="1:4" hidden="1" x14ac:dyDescent="0.25">
      <c r="A942">
        <v>2130</v>
      </c>
      <c r="B942" t="s">
        <v>950</v>
      </c>
      <c r="C942" t="s">
        <v>891</v>
      </c>
      <c r="D942" t="str">
        <f t="shared" si="14"/>
        <v>Cidade.save(Cidade(pk=2130, desc_cidade= 'Ceres', estado=e1))</v>
      </c>
    </row>
    <row r="943" spans="1:4" hidden="1" x14ac:dyDescent="0.25">
      <c r="A943">
        <v>2131</v>
      </c>
      <c r="B943" t="s">
        <v>951</v>
      </c>
      <c r="C943" t="s">
        <v>891</v>
      </c>
      <c r="D943" t="str">
        <f t="shared" si="14"/>
        <v>Cidade.save(Cidade(pk=2131, desc_cidade= 'Cezarina', estado=e1))</v>
      </c>
    </row>
    <row r="944" spans="1:4" hidden="1" x14ac:dyDescent="0.25">
      <c r="A944">
        <v>2132</v>
      </c>
      <c r="B944" t="s">
        <v>952</v>
      </c>
      <c r="C944" t="s">
        <v>891</v>
      </c>
      <c r="D944" t="str">
        <f t="shared" si="14"/>
        <v>Cidade.save(Cidade(pk=2132, desc_cidade= 'Chapadão do Céu', estado=e1))</v>
      </c>
    </row>
    <row r="945" spans="1:4" hidden="1" x14ac:dyDescent="0.25">
      <c r="A945">
        <v>2135</v>
      </c>
      <c r="B945" t="s">
        <v>953</v>
      </c>
      <c r="C945" t="s">
        <v>891</v>
      </c>
      <c r="D945" t="str">
        <f t="shared" si="14"/>
        <v>Cidade.save(Cidade(pk=2135, desc_cidade= 'Cidade Ocidental', estado=e1))</v>
      </c>
    </row>
    <row r="946" spans="1:4" hidden="1" x14ac:dyDescent="0.25">
      <c r="A946">
        <v>2137</v>
      </c>
      <c r="B946" t="s">
        <v>954</v>
      </c>
      <c r="C946" t="s">
        <v>891</v>
      </c>
      <c r="D946" t="str">
        <f t="shared" si="14"/>
        <v>Cidade.save(Cidade(pk=2137, desc_cidade= 'Cocalzinho de Goiás', estado=e1))</v>
      </c>
    </row>
    <row r="947" spans="1:4" hidden="1" x14ac:dyDescent="0.25">
      <c r="A947">
        <v>2138</v>
      </c>
      <c r="B947" t="s">
        <v>955</v>
      </c>
      <c r="C947" t="s">
        <v>891</v>
      </c>
      <c r="D947" t="str">
        <f t="shared" si="14"/>
        <v>Cidade.save(Cidade(pk=2138, desc_cidade= 'Colinas do Sul', estado=e1))</v>
      </c>
    </row>
    <row r="948" spans="1:4" hidden="1" x14ac:dyDescent="0.25">
      <c r="A948">
        <v>2139</v>
      </c>
      <c r="B948" t="s">
        <v>956</v>
      </c>
      <c r="C948" t="s">
        <v>891</v>
      </c>
      <c r="D948" t="str">
        <f t="shared" si="14"/>
        <v>Cidade.save(Cidade(pk=2139, desc_cidade= 'Córrego do Ouro', estado=e1))</v>
      </c>
    </row>
    <row r="949" spans="1:4" hidden="1" x14ac:dyDescent="0.25">
      <c r="A949">
        <v>2141</v>
      </c>
      <c r="B949" t="s">
        <v>957</v>
      </c>
      <c r="C949" t="s">
        <v>891</v>
      </c>
      <c r="D949" t="str">
        <f t="shared" si="14"/>
        <v>Cidade.save(Cidade(pk=2141, desc_cidade= 'Corumbá de Goiás', estado=e1))</v>
      </c>
    </row>
    <row r="950" spans="1:4" hidden="1" x14ac:dyDescent="0.25">
      <c r="A950">
        <v>2142</v>
      </c>
      <c r="B950" t="s">
        <v>958</v>
      </c>
      <c r="C950" t="s">
        <v>891</v>
      </c>
      <c r="D950" t="str">
        <f t="shared" si="14"/>
        <v>Cidade.save(Cidade(pk=2142, desc_cidade= 'Corumbaíba', estado=e1))</v>
      </c>
    </row>
    <row r="951" spans="1:4" hidden="1" x14ac:dyDescent="0.25">
      <c r="A951">
        <v>2143</v>
      </c>
      <c r="B951" t="s">
        <v>959</v>
      </c>
      <c r="C951" t="s">
        <v>891</v>
      </c>
      <c r="D951" t="str">
        <f t="shared" si="14"/>
        <v>Cidade.save(Cidade(pk=2143, desc_cidade= 'Cristalina', estado=e1))</v>
      </c>
    </row>
    <row r="952" spans="1:4" hidden="1" x14ac:dyDescent="0.25">
      <c r="A952">
        <v>2144</v>
      </c>
      <c r="B952" t="s">
        <v>960</v>
      </c>
      <c r="C952" t="s">
        <v>891</v>
      </c>
      <c r="D952" t="str">
        <f t="shared" si="14"/>
        <v>Cidade.save(Cidade(pk=2144, desc_cidade= 'Cristianópolis', estado=e1))</v>
      </c>
    </row>
    <row r="953" spans="1:4" hidden="1" x14ac:dyDescent="0.25">
      <c r="A953">
        <v>2145</v>
      </c>
      <c r="B953" t="s">
        <v>961</v>
      </c>
      <c r="C953" t="s">
        <v>891</v>
      </c>
      <c r="D953" t="str">
        <f t="shared" si="14"/>
        <v>Cidade.save(Cidade(pk=2145, desc_cidade= 'Crixás', estado=e1))</v>
      </c>
    </row>
    <row r="954" spans="1:4" hidden="1" x14ac:dyDescent="0.25">
      <c r="A954">
        <v>2146</v>
      </c>
      <c r="B954" t="s">
        <v>962</v>
      </c>
      <c r="C954" t="s">
        <v>891</v>
      </c>
      <c r="D954" t="str">
        <f t="shared" si="14"/>
        <v>Cidade.save(Cidade(pk=2146, desc_cidade= 'Cromínia', estado=e1))</v>
      </c>
    </row>
    <row r="955" spans="1:4" hidden="1" x14ac:dyDescent="0.25">
      <c r="A955">
        <v>2148</v>
      </c>
      <c r="B955" t="s">
        <v>963</v>
      </c>
      <c r="C955" t="s">
        <v>891</v>
      </c>
      <c r="D955" t="str">
        <f t="shared" si="14"/>
        <v>Cidade.save(Cidade(pk=2148, desc_cidade= 'Cumari', estado=e1))</v>
      </c>
    </row>
    <row r="956" spans="1:4" hidden="1" x14ac:dyDescent="0.25">
      <c r="A956">
        <v>2149</v>
      </c>
      <c r="B956" t="s">
        <v>964</v>
      </c>
      <c r="C956" t="s">
        <v>891</v>
      </c>
      <c r="D956" t="str">
        <f t="shared" si="14"/>
        <v>Cidade.save(Cidade(pk=2149, desc_cidade= 'Damianópolis', estado=e1))</v>
      </c>
    </row>
    <row r="957" spans="1:4" hidden="1" x14ac:dyDescent="0.25">
      <c r="A957">
        <v>2150</v>
      </c>
      <c r="B957" t="s">
        <v>965</v>
      </c>
      <c r="C957" t="s">
        <v>891</v>
      </c>
      <c r="D957" t="str">
        <f t="shared" si="14"/>
        <v>Cidade.save(Cidade(pk=2150, desc_cidade= 'Damolândia', estado=e1))</v>
      </c>
    </row>
    <row r="958" spans="1:4" hidden="1" x14ac:dyDescent="0.25">
      <c r="A958">
        <v>2152</v>
      </c>
      <c r="B958" t="s">
        <v>966</v>
      </c>
      <c r="C958" t="s">
        <v>891</v>
      </c>
      <c r="D958" t="str">
        <f t="shared" si="14"/>
        <v>Cidade.save(Cidade(pk=2152, desc_cidade= 'Davinópolis', estado=e1))</v>
      </c>
    </row>
    <row r="959" spans="1:4" hidden="1" x14ac:dyDescent="0.25">
      <c r="A959">
        <v>2154</v>
      </c>
      <c r="B959" t="s">
        <v>967</v>
      </c>
      <c r="C959" t="s">
        <v>891</v>
      </c>
      <c r="D959" t="str">
        <f t="shared" si="14"/>
        <v>Cidade.save(Cidade(pk=2154, desc_cidade= 'Diorama', estado=e1))</v>
      </c>
    </row>
    <row r="960" spans="1:4" hidden="1" x14ac:dyDescent="0.25">
      <c r="A960">
        <v>2155</v>
      </c>
      <c r="B960" t="s">
        <v>968</v>
      </c>
      <c r="C960" t="s">
        <v>891</v>
      </c>
      <c r="D960" t="str">
        <f t="shared" si="14"/>
        <v>Cidade.save(Cidade(pk=2155, desc_cidade= 'Divinópolis de Goiás', estado=e1))</v>
      </c>
    </row>
    <row r="961" spans="1:4" hidden="1" x14ac:dyDescent="0.25">
      <c r="A961">
        <v>2157</v>
      </c>
      <c r="B961" t="s">
        <v>969</v>
      </c>
      <c r="C961" t="s">
        <v>891</v>
      </c>
      <c r="D961" t="str">
        <f t="shared" si="14"/>
        <v>Cidade.save(Cidade(pk=2157, desc_cidade= 'Doverlândia', estado=e1))</v>
      </c>
    </row>
    <row r="962" spans="1:4" hidden="1" x14ac:dyDescent="0.25">
      <c r="A962">
        <v>2158</v>
      </c>
      <c r="B962" t="s">
        <v>970</v>
      </c>
      <c r="C962" t="s">
        <v>891</v>
      </c>
      <c r="D962" t="str">
        <f t="shared" si="14"/>
        <v>Cidade.save(Cidade(pk=2158, desc_cidade= 'Edealina', estado=e1))</v>
      </c>
    </row>
    <row r="963" spans="1:4" hidden="1" x14ac:dyDescent="0.25">
      <c r="A963">
        <v>2159</v>
      </c>
      <c r="B963" t="s">
        <v>971</v>
      </c>
      <c r="C963" t="s">
        <v>891</v>
      </c>
      <c r="D963" t="str">
        <f t="shared" ref="D963:D1026" si="15">"Cidade.save(Cidade(pk="&amp;A963&amp;", desc_cidade="&amp;B963&amp;", estado=e1))"</f>
        <v>Cidade.save(Cidade(pk=2159, desc_cidade= 'Edéia', estado=e1))</v>
      </c>
    </row>
    <row r="964" spans="1:4" hidden="1" x14ac:dyDescent="0.25">
      <c r="A964">
        <v>2160</v>
      </c>
      <c r="B964" t="s">
        <v>972</v>
      </c>
      <c r="C964" t="s">
        <v>891</v>
      </c>
      <c r="D964" t="str">
        <f t="shared" si="15"/>
        <v>Cidade.save(Cidade(pk=2160, desc_cidade= 'Estrela do Norte', estado=e1))</v>
      </c>
    </row>
    <row r="965" spans="1:4" hidden="1" x14ac:dyDescent="0.25">
      <c r="A965">
        <v>2161</v>
      </c>
      <c r="B965" t="s">
        <v>973</v>
      </c>
      <c r="C965" t="s">
        <v>891</v>
      </c>
      <c r="D965" t="str">
        <f t="shared" si="15"/>
        <v>Cidade.save(Cidade(pk=2161, desc_cidade= 'Faina', estado=e1))</v>
      </c>
    </row>
    <row r="966" spans="1:4" hidden="1" x14ac:dyDescent="0.25">
      <c r="A966">
        <v>2162</v>
      </c>
      <c r="B966" t="s">
        <v>974</v>
      </c>
      <c r="C966" t="s">
        <v>891</v>
      </c>
      <c r="D966" t="str">
        <f t="shared" si="15"/>
        <v>Cidade.save(Cidade(pk=2162, desc_cidade= 'Fazenda Nova', estado=e1))</v>
      </c>
    </row>
    <row r="967" spans="1:4" hidden="1" x14ac:dyDescent="0.25">
      <c r="A967">
        <v>2163</v>
      </c>
      <c r="B967" t="s">
        <v>975</v>
      </c>
      <c r="C967" t="s">
        <v>891</v>
      </c>
      <c r="D967" t="str">
        <f t="shared" si="15"/>
        <v>Cidade.save(Cidade(pk=2163, desc_cidade= 'Firminópolis', estado=e1))</v>
      </c>
    </row>
    <row r="968" spans="1:4" hidden="1" x14ac:dyDescent="0.25">
      <c r="A968">
        <v>2164</v>
      </c>
      <c r="B968" t="s">
        <v>976</v>
      </c>
      <c r="C968" t="s">
        <v>891</v>
      </c>
      <c r="D968" t="str">
        <f t="shared" si="15"/>
        <v>Cidade.save(Cidade(pk=2164, desc_cidade= 'Flores de Goiás', estado=e1))</v>
      </c>
    </row>
    <row r="969" spans="1:4" hidden="1" x14ac:dyDescent="0.25">
      <c r="A969">
        <v>2165</v>
      </c>
      <c r="B969" t="s">
        <v>977</v>
      </c>
      <c r="C969" t="s">
        <v>891</v>
      </c>
      <c r="D969" t="str">
        <f t="shared" si="15"/>
        <v>Cidade.save(Cidade(pk=2165, desc_cidade= 'Formosa', estado=e1))</v>
      </c>
    </row>
    <row r="970" spans="1:4" hidden="1" x14ac:dyDescent="0.25">
      <c r="A970">
        <v>2166</v>
      </c>
      <c r="B970" t="s">
        <v>978</v>
      </c>
      <c r="C970" t="s">
        <v>891</v>
      </c>
      <c r="D970" t="str">
        <f t="shared" si="15"/>
        <v>Cidade.save(Cidade(pk=2166, desc_cidade= 'Formoso', estado=e1))</v>
      </c>
    </row>
    <row r="971" spans="1:4" hidden="1" x14ac:dyDescent="0.25">
      <c r="A971">
        <v>2168</v>
      </c>
      <c r="B971" t="s">
        <v>979</v>
      </c>
      <c r="C971" t="s">
        <v>891</v>
      </c>
      <c r="D971" t="str">
        <f t="shared" si="15"/>
        <v>Cidade.save(Cidade(pk=2168, desc_cidade= 'Gameleira de Goiás', estado=e1))</v>
      </c>
    </row>
    <row r="972" spans="1:4" hidden="1" x14ac:dyDescent="0.25">
      <c r="A972">
        <v>2171</v>
      </c>
      <c r="B972" t="s">
        <v>980</v>
      </c>
      <c r="C972" t="s">
        <v>891</v>
      </c>
      <c r="D972" t="str">
        <f t="shared" si="15"/>
        <v>Cidade.save(Cidade(pk=2171, desc_cidade= 'Goianápolis', estado=e1))</v>
      </c>
    </row>
    <row r="973" spans="1:4" hidden="1" x14ac:dyDescent="0.25">
      <c r="A973">
        <v>2172</v>
      </c>
      <c r="B973" t="s">
        <v>981</v>
      </c>
      <c r="C973" t="s">
        <v>891</v>
      </c>
      <c r="D973" t="str">
        <f t="shared" si="15"/>
        <v>Cidade.save(Cidade(pk=2172, desc_cidade= 'Goiandira', estado=e1))</v>
      </c>
    </row>
    <row r="974" spans="1:4" hidden="1" x14ac:dyDescent="0.25">
      <c r="A974">
        <v>2173</v>
      </c>
      <c r="B974" t="s">
        <v>982</v>
      </c>
      <c r="C974" t="s">
        <v>891</v>
      </c>
      <c r="D974" t="str">
        <f t="shared" si="15"/>
        <v>Cidade.save(Cidade(pk=2173, desc_cidade= 'Goianésia', estado=e1))</v>
      </c>
    </row>
    <row r="975" spans="1:4" hidden="1" x14ac:dyDescent="0.25">
      <c r="A975">
        <v>2174</v>
      </c>
      <c r="B975" t="s">
        <v>983</v>
      </c>
      <c r="C975" t="s">
        <v>891</v>
      </c>
      <c r="D975" t="str">
        <f t="shared" si="15"/>
        <v>Cidade.save(Cidade(pk=2174, desc_cidade= 'Goiânia', estado=e1))</v>
      </c>
    </row>
    <row r="976" spans="1:4" hidden="1" x14ac:dyDescent="0.25">
      <c r="A976">
        <v>2175</v>
      </c>
      <c r="B976" t="s">
        <v>984</v>
      </c>
      <c r="C976" t="s">
        <v>891</v>
      </c>
      <c r="D976" t="str">
        <f t="shared" si="15"/>
        <v>Cidade.save(Cidade(pk=2175, desc_cidade= 'Goianira', estado=e1))</v>
      </c>
    </row>
    <row r="977" spans="1:4" hidden="1" x14ac:dyDescent="0.25">
      <c r="A977">
        <v>2176</v>
      </c>
      <c r="B977" t="s">
        <v>985</v>
      </c>
      <c r="C977" t="s">
        <v>891</v>
      </c>
      <c r="D977" t="str">
        <f t="shared" si="15"/>
        <v>Cidade.save(Cidade(pk=2176, desc_cidade= 'Goiás', estado=e1))</v>
      </c>
    </row>
    <row r="978" spans="1:4" hidden="1" x14ac:dyDescent="0.25">
      <c r="A978">
        <v>2177</v>
      </c>
      <c r="B978" t="s">
        <v>986</v>
      </c>
      <c r="C978" t="s">
        <v>891</v>
      </c>
      <c r="D978" t="str">
        <f t="shared" si="15"/>
        <v>Cidade.save(Cidade(pk=2177, desc_cidade= 'Goiatuba', estado=e1))</v>
      </c>
    </row>
    <row r="979" spans="1:4" hidden="1" x14ac:dyDescent="0.25">
      <c r="A979">
        <v>2178</v>
      </c>
      <c r="B979" t="s">
        <v>987</v>
      </c>
      <c r="C979" t="s">
        <v>891</v>
      </c>
      <c r="D979" t="str">
        <f t="shared" si="15"/>
        <v>Cidade.save(Cidade(pk=2178, desc_cidade= 'Gouvelândia', estado=e1))</v>
      </c>
    </row>
    <row r="980" spans="1:4" hidden="1" x14ac:dyDescent="0.25">
      <c r="A980">
        <v>2179</v>
      </c>
      <c r="B980" t="s">
        <v>988</v>
      </c>
      <c r="C980" t="s">
        <v>891</v>
      </c>
      <c r="D980" t="str">
        <f t="shared" si="15"/>
        <v>Cidade.save(Cidade(pk=2179, desc_cidade= 'Guapó', estado=e1))</v>
      </c>
    </row>
    <row r="981" spans="1:4" hidden="1" x14ac:dyDescent="0.25">
      <c r="A981">
        <v>2180</v>
      </c>
      <c r="B981" t="s">
        <v>989</v>
      </c>
      <c r="C981" t="s">
        <v>891</v>
      </c>
      <c r="D981" t="str">
        <f t="shared" si="15"/>
        <v>Cidade.save(Cidade(pk=2180, desc_cidade= 'Guaraíta', estado=e1))</v>
      </c>
    </row>
    <row r="982" spans="1:4" hidden="1" x14ac:dyDescent="0.25">
      <c r="A982">
        <v>2181</v>
      </c>
      <c r="B982" t="s">
        <v>990</v>
      </c>
      <c r="C982" t="s">
        <v>891</v>
      </c>
      <c r="D982" t="str">
        <f t="shared" si="15"/>
        <v>Cidade.save(Cidade(pk=2181, desc_cidade= 'Guarani de Goiás', estado=e1))</v>
      </c>
    </row>
    <row r="983" spans="1:4" hidden="1" x14ac:dyDescent="0.25">
      <c r="A983">
        <v>2182</v>
      </c>
      <c r="B983" t="s">
        <v>991</v>
      </c>
      <c r="C983" t="s">
        <v>891</v>
      </c>
      <c r="D983" t="str">
        <f t="shared" si="15"/>
        <v>Cidade.save(Cidade(pk=2182, desc_cidade= 'Guarinos', estado=e1))</v>
      </c>
    </row>
    <row r="984" spans="1:4" hidden="1" x14ac:dyDescent="0.25">
      <c r="A984">
        <v>2183</v>
      </c>
      <c r="B984" t="s">
        <v>992</v>
      </c>
      <c r="C984" t="s">
        <v>891</v>
      </c>
      <c r="D984" t="str">
        <f t="shared" si="15"/>
        <v>Cidade.save(Cidade(pk=2183, desc_cidade= 'Heitoraí', estado=e1))</v>
      </c>
    </row>
    <row r="985" spans="1:4" hidden="1" x14ac:dyDescent="0.25">
      <c r="A985">
        <v>2184</v>
      </c>
      <c r="B985" t="s">
        <v>695</v>
      </c>
      <c r="C985" t="s">
        <v>891</v>
      </c>
      <c r="D985" t="str">
        <f t="shared" si="15"/>
        <v>Cidade.save(Cidade(pk=2184, desc_cidade= 'Hidrolândia', estado=e1))</v>
      </c>
    </row>
    <row r="986" spans="1:4" hidden="1" x14ac:dyDescent="0.25">
      <c r="A986">
        <v>2185</v>
      </c>
      <c r="B986" t="s">
        <v>993</v>
      </c>
      <c r="C986" t="s">
        <v>891</v>
      </c>
      <c r="D986" t="str">
        <f t="shared" si="15"/>
        <v>Cidade.save(Cidade(pk=2185, desc_cidade= 'Hidrolina', estado=e1))</v>
      </c>
    </row>
    <row r="987" spans="1:4" hidden="1" x14ac:dyDescent="0.25">
      <c r="A987">
        <v>2186</v>
      </c>
      <c r="B987" t="s">
        <v>994</v>
      </c>
      <c r="C987" t="s">
        <v>891</v>
      </c>
      <c r="D987" t="str">
        <f t="shared" si="15"/>
        <v>Cidade.save(Cidade(pk=2186, desc_cidade= 'Iaciara', estado=e1))</v>
      </c>
    </row>
    <row r="988" spans="1:4" hidden="1" x14ac:dyDescent="0.25">
      <c r="A988">
        <v>2187</v>
      </c>
      <c r="B988" t="s">
        <v>995</v>
      </c>
      <c r="C988" t="s">
        <v>891</v>
      </c>
      <c r="D988" t="str">
        <f t="shared" si="15"/>
        <v>Cidade.save(Cidade(pk=2187, desc_cidade= 'Inaciolândia', estado=e1))</v>
      </c>
    </row>
    <row r="989" spans="1:4" hidden="1" x14ac:dyDescent="0.25">
      <c r="A989">
        <v>2188</v>
      </c>
      <c r="B989" t="s">
        <v>996</v>
      </c>
      <c r="C989" t="s">
        <v>891</v>
      </c>
      <c r="D989" t="str">
        <f t="shared" si="15"/>
        <v>Cidade.save(Cidade(pk=2188, desc_cidade= 'Indiara', estado=e1))</v>
      </c>
    </row>
    <row r="990" spans="1:4" hidden="1" x14ac:dyDescent="0.25">
      <c r="A990">
        <v>2189</v>
      </c>
      <c r="B990" t="s">
        <v>997</v>
      </c>
      <c r="C990" t="s">
        <v>891</v>
      </c>
      <c r="D990" t="str">
        <f t="shared" si="15"/>
        <v>Cidade.save(Cidade(pk=2189, desc_cidade= 'Inhumas', estado=e1))</v>
      </c>
    </row>
    <row r="991" spans="1:4" hidden="1" x14ac:dyDescent="0.25">
      <c r="A991">
        <v>2191</v>
      </c>
      <c r="B991" t="s">
        <v>998</v>
      </c>
      <c r="C991" t="s">
        <v>891</v>
      </c>
      <c r="D991" t="str">
        <f t="shared" si="15"/>
        <v>Cidade.save(Cidade(pk=2191, desc_cidade= 'Ipameri', estado=e1))</v>
      </c>
    </row>
    <row r="992" spans="1:4" hidden="1" x14ac:dyDescent="0.25">
      <c r="A992">
        <v>2192</v>
      </c>
      <c r="B992" t="s">
        <v>999</v>
      </c>
      <c r="C992" t="s">
        <v>891</v>
      </c>
      <c r="D992" t="str">
        <f t="shared" si="15"/>
        <v>Cidade.save(Cidade(pk=2192, desc_cidade= 'Iporá', estado=e1))</v>
      </c>
    </row>
    <row r="993" spans="1:4" hidden="1" x14ac:dyDescent="0.25">
      <c r="A993">
        <v>2193</v>
      </c>
      <c r="B993" t="s">
        <v>1000</v>
      </c>
      <c r="C993" t="s">
        <v>891</v>
      </c>
      <c r="D993" t="str">
        <f t="shared" si="15"/>
        <v>Cidade.save(Cidade(pk=2193, desc_cidade= 'Israelândia', estado=e1))</v>
      </c>
    </row>
    <row r="994" spans="1:4" hidden="1" x14ac:dyDescent="0.25">
      <c r="A994">
        <v>2194</v>
      </c>
      <c r="B994" t="s">
        <v>1001</v>
      </c>
      <c r="C994" t="s">
        <v>891</v>
      </c>
      <c r="D994" t="str">
        <f t="shared" si="15"/>
        <v>Cidade.save(Cidade(pk=2194, desc_cidade= 'Itaberaí', estado=e1))</v>
      </c>
    </row>
    <row r="995" spans="1:4" hidden="1" x14ac:dyDescent="0.25">
      <c r="A995">
        <v>2196</v>
      </c>
      <c r="B995" t="s">
        <v>1002</v>
      </c>
      <c r="C995" t="s">
        <v>891</v>
      </c>
      <c r="D995" t="str">
        <f t="shared" si="15"/>
        <v>Cidade.save(Cidade(pk=2196, desc_cidade= 'Itaguari', estado=e1))</v>
      </c>
    </row>
    <row r="996" spans="1:4" hidden="1" x14ac:dyDescent="0.25">
      <c r="A996">
        <v>2197</v>
      </c>
      <c r="B996" t="s">
        <v>1003</v>
      </c>
      <c r="C996" t="s">
        <v>891</v>
      </c>
      <c r="D996" t="str">
        <f t="shared" si="15"/>
        <v>Cidade.save(Cidade(pk=2197, desc_cidade= 'Itaguaru', estado=e1))</v>
      </c>
    </row>
    <row r="997" spans="1:4" hidden="1" x14ac:dyDescent="0.25">
      <c r="A997">
        <v>2198</v>
      </c>
      <c r="B997" t="s">
        <v>1004</v>
      </c>
      <c r="C997" t="s">
        <v>891</v>
      </c>
      <c r="D997" t="str">
        <f t="shared" si="15"/>
        <v>Cidade.save(Cidade(pk=2198, desc_cidade= 'Itajá', estado=e1))</v>
      </c>
    </row>
    <row r="998" spans="1:4" hidden="1" x14ac:dyDescent="0.25">
      <c r="A998">
        <v>2199</v>
      </c>
      <c r="B998" t="s">
        <v>1005</v>
      </c>
      <c r="C998" t="s">
        <v>891</v>
      </c>
      <c r="D998" t="str">
        <f t="shared" si="15"/>
        <v>Cidade.save(Cidade(pk=2199, desc_cidade= 'Itapaci', estado=e1))</v>
      </c>
    </row>
    <row r="999" spans="1:4" hidden="1" x14ac:dyDescent="0.25">
      <c r="A999">
        <v>2200</v>
      </c>
      <c r="B999" t="s">
        <v>1006</v>
      </c>
      <c r="C999" t="s">
        <v>891</v>
      </c>
      <c r="D999" t="str">
        <f t="shared" si="15"/>
        <v>Cidade.save(Cidade(pk=2200, desc_cidade= 'Itapirapuã', estado=e1))</v>
      </c>
    </row>
    <row r="1000" spans="1:4" hidden="1" x14ac:dyDescent="0.25">
      <c r="A1000">
        <v>2201</v>
      </c>
      <c r="B1000" t="s">
        <v>1007</v>
      </c>
      <c r="C1000" t="s">
        <v>891</v>
      </c>
      <c r="D1000" t="str">
        <f t="shared" si="15"/>
        <v>Cidade.save(Cidade(pk=2201, desc_cidade= 'Itapuranga', estado=e1))</v>
      </c>
    </row>
    <row r="1001" spans="1:4" hidden="1" x14ac:dyDescent="0.25">
      <c r="A1001">
        <v>2202</v>
      </c>
      <c r="B1001" t="s">
        <v>1008</v>
      </c>
      <c r="C1001" t="s">
        <v>891</v>
      </c>
      <c r="D1001" t="str">
        <f t="shared" si="15"/>
        <v>Cidade.save(Cidade(pk=2202, desc_cidade= 'Itarumã', estado=e1))</v>
      </c>
    </row>
    <row r="1002" spans="1:4" hidden="1" x14ac:dyDescent="0.25">
      <c r="A1002">
        <v>2203</v>
      </c>
      <c r="B1002" t="s">
        <v>1009</v>
      </c>
      <c r="C1002" t="s">
        <v>891</v>
      </c>
      <c r="D1002" t="str">
        <f t="shared" si="15"/>
        <v>Cidade.save(Cidade(pk=2203, desc_cidade= 'Itauçu', estado=e1))</v>
      </c>
    </row>
    <row r="1003" spans="1:4" hidden="1" x14ac:dyDescent="0.25">
      <c r="A1003">
        <v>2204</v>
      </c>
      <c r="B1003" t="s">
        <v>1010</v>
      </c>
      <c r="C1003" t="s">
        <v>891</v>
      </c>
      <c r="D1003" t="str">
        <f t="shared" si="15"/>
        <v>Cidade.save(Cidade(pk=2204, desc_cidade= 'Itumbiara', estado=e1))</v>
      </c>
    </row>
    <row r="1004" spans="1:4" hidden="1" x14ac:dyDescent="0.25">
      <c r="A1004">
        <v>2205</v>
      </c>
      <c r="B1004" t="s">
        <v>1011</v>
      </c>
      <c r="C1004" t="s">
        <v>891</v>
      </c>
      <c r="D1004" t="str">
        <f t="shared" si="15"/>
        <v>Cidade.save(Cidade(pk=2205, desc_cidade= 'Ivolândia', estado=e1))</v>
      </c>
    </row>
    <row r="1005" spans="1:4" hidden="1" x14ac:dyDescent="0.25">
      <c r="A1005">
        <v>2207</v>
      </c>
      <c r="B1005" t="s">
        <v>1012</v>
      </c>
      <c r="C1005" t="s">
        <v>891</v>
      </c>
      <c r="D1005" t="str">
        <f t="shared" si="15"/>
        <v>Cidade.save(Cidade(pk=2207, desc_cidade= 'Jandaia', estado=e1))</v>
      </c>
    </row>
    <row r="1006" spans="1:4" hidden="1" x14ac:dyDescent="0.25">
      <c r="A1006">
        <v>2208</v>
      </c>
      <c r="B1006" t="s">
        <v>1013</v>
      </c>
      <c r="C1006" t="s">
        <v>891</v>
      </c>
      <c r="D1006" t="str">
        <f t="shared" si="15"/>
        <v>Cidade.save(Cidade(pk=2208, desc_cidade= 'Jaraguá', estado=e1))</v>
      </c>
    </row>
    <row r="1007" spans="1:4" hidden="1" x14ac:dyDescent="0.25">
      <c r="A1007">
        <v>2209</v>
      </c>
      <c r="B1007" t="s">
        <v>1014</v>
      </c>
      <c r="C1007" t="s">
        <v>891</v>
      </c>
      <c r="D1007" t="str">
        <f t="shared" si="15"/>
        <v>Cidade.save(Cidade(pk=2209, desc_cidade= 'Jataí', estado=e1))</v>
      </c>
    </row>
    <row r="1008" spans="1:4" hidden="1" x14ac:dyDescent="0.25">
      <c r="A1008">
        <v>2210</v>
      </c>
      <c r="B1008" t="s">
        <v>1015</v>
      </c>
      <c r="C1008" t="s">
        <v>891</v>
      </c>
      <c r="D1008" t="str">
        <f t="shared" si="15"/>
        <v>Cidade.save(Cidade(pk=2210, desc_cidade= 'Jaupaci', estado=e1))</v>
      </c>
    </row>
    <row r="1009" spans="1:4" hidden="1" x14ac:dyDescent="0.25">
      <c r="A1009">
        <v>2212</v>
      </c>
      <c r="B1009" t="s">
        <v>1016</v>
      </c>
      <c r="C1009" t="s">
        <v>891</v>
      </c>
      <c r="D1009" t="str">
        <f t="shared" si="15"/>
        <v>Cidade.save(Cidade(pk=2212, desc_cidade= 'Jesúpolis', estado=e1))</v>
      </c>
    </row>
    <row r="1010" spans="1:4" hidden="1" x14ac:dyDescent="0.25">
      <c r="A1010">
        <v>2214</v>
      </c>
      <c r="B1010" t="s">
        <v>1017</v>
      </c>
      <c r="C1010" t="s">
        <v>891</v>
      </c>
      <c r="D1010" t="str">
        <f t="shared" si="15"/>
        <v>Cidade.save(Cidade(pk=2214, desc_cidade= 'Joviânia', estado=e1))</v>
      </c>
    </row>
    <row r="1011" spans="1:4" hidden="1" x14ac:dyDescent="0.25">
      <c r="A1011">
        <v>2217</v>
      </c>
      <c r="B1011" t="s">
        <v>424</v>
      </c>
      <c r="C1011" t="s">
        <v>891</v>
      </c>
      <c r="D1011" t="str">
        <f t="shared" si="15"/>
        <v>Cidade.save(Cidade(pk=2217, desc_cidade= 'Jussara', estado=e1))</v>
      </c>
    </row>
    <row r="1012" spans="1:4" hidden="1" x14ac:dyDescent="0.25">
      <c r="A1012">
        <v>2220</v>
      </c>
      <c r="B1012" t="s">
        <v>1018</v>
      </c>
      <c r="C1012" t="s">
        <v>891</v>
      </c>
      <c r="D1012" t="str">
        <f t="shared" si="15"/>
        <v>Cidade.save(Cidade(pk=2220, desc_cidade= 'Leopoldo de Bulhões', estado=e1))</v>
      </c>
    </row>
    <row r="1013" spans="1:4" hidden="1" x14ac:dyDescent="0.25">
      <c r="A1013">
        <v>2222</v>
      </c>
      <c r="B1013" t="s">
        <v>1019</v>
      </c>
      <c r="C1013" t="s">
        <v>891</v>
      </c>
      <c r="D1013" t="str">
        <f t="shared" si="15"/>
        <v>Cidade.save(Cidade(pk=2222, desc_cidade= 'Luziânia', estado=e1))</v>
      </c>
    </row>
    <row r="1014" spans="1:4" hidden="1" x14ac:dyDescent="0.25">
      <c r="A1014">
        <v>2223</v>
      </c>
      <c r="B1014" t="s">
        <v>1020</v>
      </c>
      <c r="C1014" t="s">
        <v>891</v>
      </c>
      <c r="D1014" t="str">
        <f t="shared" si="15"/>
        <v>Cidade.save(Cidade(pk=2223, desc_cidade= 'Mairipotaba', estado=e1))</v>
      </c>
    </row>
    <row r="1015" spans="1:4" hidden="1" x14ac:dyDescent="0.25">
      <c r="A1015">
        <v>2224</v>
      </c>
      <c r="B1015" t="s">
        <v>1021</v>
      </c>
      <c r="C1015" t="s">
        <v>891</v>
      </c>
      <c r="D1015" t="str">
        <f t="shared" si="15"/>
        <v>Cidade.save(Cidade(pk=2224, desc_cidade= 'Mambaí', estado=e1))</v>
      </c>
    </row>
    <row r="1016" spans="1:4" hidden="1" x14ac:dyDescent="0.25">
      <c r="A1016">
        <v>2225</v>
      </c>
      <c r="B1016" t="s">
        <v>1022</v>
      </c>
      <c r="C1016" t="s">
        <v>891</v>
      </c>
      <c r="D1016" t="str">
        <f t="shared" si="15"/>
        <v>Cidade.save(Cidade(pk=2225, desc_cidade= 'Mara Rosa', estado=e1))</v>
      </c>
    </row>
    <row r="1017" spans="1:4" hidden="1" x14ac:dyDescent="0.25">
      <c r="A1017">
        <v>2227</v>
      </c>
      <c r="B1017" t="s">
        <v>1023</v>
      </c>
      <c r="C1017" t="s">
        <v>891</v>
      </c>
      <c r="D1017" t="str">
        <f t="shared" si="15"/>
        <v>Cidade.save(Cidade(pk=2227, desc_cidade= 'Marzagão', estado=e1))</v>
      </c>
    </row>
    <row r="1018" spans="1:4" hidden="1" x14ac:dyDescent="0.25">
      <c r="A1018">
        <v>2228</v>
      </c>
      <c r="B1018" t="s">
        <v>1024</v>
      </c>
      <c r="C1018" t="s">
        <v>891</v>
      </c>
      <c r="D1018" t="str">
        <f t="shared" si="15"/>
        <v>Cidade.save(Cidade(pk=2228, desc_cidade= 'Matrinchã', estado=e1))</v>
      </c>
    </row>
    <row r="1019" spans="1:4" hidden="1" x14ac:dyDescent="0.25">
      <c r="A1019">
        <v>2229</v>
      </c>
      <c r="B1019" t="s">
        <v>1025</v>
      </c>
      <c r="C1019" t="s">
        <v>891</v>
      </c>
      <c r="D1019" t="str">
        <f t="shared" si="15"/>
        <v>Cidade.save(Cidade(pk=2229, desc_cidade= 'Maurilândia', estado=e1))</v>
      </c>
    </row>
    <row r="1020" spans="1:4" hidden="1" x14ac:dyDescent="0.25">
      <c r="A1020">
        <v>2232</v>
      </c>
      <c r="B1020" t="s">
        <v>1026</v>
      </c>
      <c r="C1020" t="s">
        <v>891</v>
      </c>
      <c r="D1020" t="str">
        <f t="shared" si="15"/>
        <v>Cidade.save(Cidade(pk=2232, desc_cidade= 'Mimoso de Goiás', estado=e1))</v>
      </c>
    </row>
    <row r="1021" spans="1:4" hidden="1" x14ac:dyDescent="0.25">
      <c r="A1021">
        <v>2233</v>
      </c>
      <c r="B1021" t="s">
        <v>1027</v>
      </c>
      <c r="C1021" t="s">
        <v>891</v>
      </c>
      <c r="D1021" t="str">
        <f t="shared" si="15"/>
        <v>Cidade.save(Cidade(pk=2233, desc_cidade= 'Minaçu', estado=e1))</v>
      </c>
    </row>
    <row r="1022" spans="1:4" hidden="1" x14ac:dyDescent="0.25">
      <c r="A1022">
        <v>2234</v>
      </c>
      <c r="B1022" t="s">
        <v>1028</v>
      </c>
      <c r="C1022" t="s">
        <v>891</v>
      </c>
      <c r="D1022" t="str">
        <f t="shared" si="15"/>
        <v>Cidade.save(Cidade(pk=2234, desc_cidade= 'Mineiros', estado=e1))</v>
      </c>
    </row>
    <row r="1023" spans="1:4" hidden="1" x14ac:dyDescent="0.25">
      <c r="A1023">
        <v>2235</v>
      </c>
      <c r="B1023" t="s">
        <v>1029</v>
      </c>
      <c r="C1023" t="s">
        <v>891</v>
      </c>
      <c r="D1023" t="str">
        <f t="shared" si="15"/>
        <v>Cidade.save(Cidade(pk=2235, desc_cidade= 'Moiporá', estado=e1))</v>
      </c>
    </row>
    <row r="1024" spans="1:4" hidden="1" x14ac:dyDescent="0.25">
      <c r="A1024">
        <v>2236</v>
      </c>
      <c r="B1024" t="s">
        <v>1030</v>
      </c>
      <c r="C1024" t="s">
        <v>891</v>
      </c>
      <c r="D1024" t="str">
        <f t="shared" si="15"/>
        <v>Cidade.save(Cidade(pk=2236, desc_cidade= 'Monte Alegre de Goiás', estado=e1))</v>
      </c>
    </row>
    <row r="1025" spans="1:4" hidden="1" x14ac:dyDescent="0.25">
      <c r="A1025">
        <v>2237</v>
      </c>
      <c r="B1025" t="s">
        <v>1031</v>
      </c>
      <c r="C1025" t="s">
        <v>891</v>
      </c>
      <c r="D1025" t="str">
        <f t="shared" si="15"/>
        <v>Cidade.save(Cidade(pk=2237, desc_cidade= 'Montes Claros de Goiás', estado=e1))</v>
      </c>
    </row>
    <row r="1026" spans="1:4" hidden="1" x14ac:dyDescent="0.25">
      <c r="A1026">
        <v>2238</v>
      </c>
      <c r="B1026" t="s">
        <v>1032</v>
      </c>
      <c r="C1026" t="s">
        <v>891</v>
      </c>
      <c r="D1026" t="str">
        <f t="shared" si="15"/>
        <v>Cidade.save(Cidade(pk=2238, desc_cidade= 'Montividiu', estado=e1))</v>
      </c>
    </row>
    <row r="1027" spans="1:4" hidden="1" x14ac:dyDescent="0.25">
      <c r="A1027">
        <v>2239</v>
      </c>
      <c r="B1027" t="s">
        <v>1033</v>
      </c>
      <c r="C1027" t="s">
        <v>891</v>
      </c>
      <c r="D1027" t="str">
        <f t="shared" ref="D1027:D1090" si="16">"Cidade.save(Cidade(pk="&amp;A1027&amp;", desc_cidade="&amp;B1027&amp;", estado=e1))"</f>
        <v>Cidade.save(Cidade(pk=2239, desc_cidade= 'Montividiu do Norte', estado=e1))</v>
      </c>
    </row>
    <row r="1028" spans="1:4" hidden="1" x14ac:dyDescent="0.25">
      <c r="A1028">
        <v>2240</v>
      </c>
      <c r="B1028" t="s">
        <v>743</v>
      </c>
      <c r="C1028" t="s">
        <v>891</v>
      </c>
      <c r="D1028" t="str">
        <f t="shared" si="16"/>
        <v>Cidade.save(Cidade(pk=2240, desc_cidade= 'Morrinhos', estado=e1))</v>
      </c>
    </row>
    <row r="1029" spans="1:4" hidden="1" x14ac:dyDescent="0.25">
      <c r="A1029">
        <v>2241</v>
      </c>
      <c r="B1029" t="s">
        <v>1034</v>
      </c>
      <c r="C1029" t="s">
        <v>891</v>
      </c>
      <c r="D1029" t="str">
        <f t="shared" si="16"/>
        <v>Cidade.save(Cidade(pk=2241, desc_cidade= 'Morro Agudo de Goiás', estado=e1))</v>
      </c>
    </row>
    <row r="1030" spans="1:4" hidden="1" x14ac:dyDescent="0.25">
      <c r="A1030">
        <v>2242</v>
      </c>
      <c r="B1030" t="s">
        <v>1035</v>
      </c>
      <c r="C1030" t="s">
        <v>891</v>
      </c>
      <c r="D1030" t="str">
        <f t="shared" si="16"/>
        <v>Cidade.save(Cidade(pk=2242, desc_cidade= 'Mossâmedes', estado=e1))</v>
      </c>
    </row>
    <row r="1031" spans="1:4" hidden="1" x14ac:dyDescent="0.25">
      <c r="A1031">
        <v>2243</v>
      </c>
      <c r="B1031" t="s">
        <v>1036</v>
      </c>
      <c r="C1031" t="s">
        <v>891</v>
      </c>
      <c r="D1031" t="str">
        <f t="shared" si="16"/>
        <v>Cidade.save(Cidade(pk=2243, desc_cidade= 'Mozarlândia', estado=e1))</v>
      </c>
    </row>
    <row r="1032" spans="1:4" hidden="1" x14ac:dyDescent="0.25">
      <c r="A1032">
        <v>2244</v>
      </c>
      <c r="B1032" t="s">
        <v>471</v>
      </c>
      <c r="C1032" t="s">
        <v>891</v>
      </c>
      <c r="D1032" t="str">
        <f t="shared" si="16"/>
        <v>Cidade.save(Cidade(pk=2244, desc_cidade= 'Mundo Novo', estado=e1))</v>
      </c>
    </row>
    <row r="1033" spans="1:4" hidden="1" x14ac:dyDescent="0.25">
      <c r="A1033">
        <v>2245</v>
      </c>
      <c r="B1033" t="s">
        <v>1037</v>
      </c>
      <c r="C1033" t="s">
        <v>891</v>
      </c>
      <c r="D1033" t="str">
        <f t="shared" si="16"/>
        <v>Cidade.save(Cidade(pk=2245, desc_cidade= 'Mutunópolis', estado=e1))</v>
      </c>
    </row>
    <row r="1034" spans="1:4" hidden="1" x14ac:dyDescent="0.25">
      <c r="A1034">
        <v>2247</v>
      </c>
      <c r="B1034" t="s">
        <v>1038</v>
      </c>
      <c r="C1034" t="s">
        <v>891</v>
      </c>
      <c r="D1034" t="str">
        <f t="shared" si="16"/>
        <v>Cidade.save(Cidade(pk=2247, desc_cidade= 'Nazário', estado=e1))</v>
      </c>
    </row>
    <row r="1035" spans="1:4" hidden="1" x14ac:dyDescent="0.25">
      <c r="A1035">
        <v>2248</v>
      </c>
      <c r="B1035" t="s">
        <v>1039</v>
      </c>
      <c r="C1035" t="s">
        <v>891</v>
      </c>
      <c r="D1035" t="str">
        <f t="shared" si="16"/>
        <v>Cidade.save(Cidade(pk=2248, desc_cidade= 'Nerópolis', estado=e1))</v>
      </c>
    </row>
    <row r="1036" spans="1:4" hidden="1" x14ac:dyDescent="0.25">
      <c r="A1036">
        <v>2249</v>
      </c>
      <c r="B1036" t="s">
        <v>1040</v>
      </c>
      <c r="C1036" t="s">
        <v>891</v>
      </c>
      <c r="D1036" t="str">
        <f t="shared" si="16"/>
        <v>Cidade.save(Cidade(pk=2249, desc_cidade= 'Niquelândia', estado=e1))</v>
      </c>
    </row>
    <row r="1037" spans="1:4" hidden="1" x14ac:dyDescent="0.25">
      <c r="A1037">
        <v>2250</v>
      </c>
      <c r="B1037" t="s">
        <v>1041</v>
      </c>
      <c r="C1037" t="s">
        <v>891</v>
      </c>
      <c r="D1037" t="str">
        <f t="shared" si="16"/>
        <v>Cidade.save(Cidade(pk=2250, desc_cidade= 'Nova América', estado=e1))</v>
      </c>
    </row>
    <row r="1038" spans="1:4" hidden="1" x14ac:dyDescent="0.25">
      <c r="A1038">
        <v>2251</v>
      </c>
      <c r="B1038" t="s">
        <v>1042</v>
      </c>
      <c r="C1038" t="s">
        <v>891</v>
      </c>
      <c r="D1038" t="str">
        <f t="shared" si="16"/>
        <v>Cidade.save(Cidade(pk=2251, desc_cidade= 'Nova Aurora', estado=e1))</v>
      </c>
    </row>
    <row r="1039" spans="1:4" hidden="1" x14ac:dyDescent="0.25">
      <c r="A1039">
        <v>2252</v>
      </c>
      <c r="B1039" t="s">
        <v>1043</v>
      </c>
      <c r="C1039" t="s">
        <v>891</v>
      </c>
      <c r="D1039" t="str">
        <f t="shared" si="16"/>
        <v>Cidade.save(Cidade(pk=2252, desc_cidade= 'Nova Crixás', estado=e1))</v>
      </c>
    </row>
    <row r="1040" spans="1:4" hidden="1" x14ac:dyDescent="0.25">
      <c r="A1040">
        <v>2253</v>
      </c>
      <c r="B1040" t="s">
        <v>1044</v>
      </c>
      <c r="C1040" t="s">
        <v>891</v>
      </c>
      <c r="D1040" t="str">
        <f t="shared" si="16"/>
        <v>Cidade.save(Cidade(pk=2253, desc_cidade= 'Nova Glória', estado=e1))</v>
      </c>
    </row>
    <row r="1041" spans="1:4" hidden="1" x14ac:dyDescent="0.25">
      <c r="A1041">
        <v>2254</v>
      </c>
      <c r="B1041" t="s">
        <v>1045</v>
      </c>
      <c r="C1041" t="s">
        <v>891</v>
      </c>
      <c r="D1041" t="str">
        <f t="shared" si="16"/>
        <v>Cidade.save(Cidade(pk=2254, desc_cidade= 'Nova Iguaçu de Goiás', estado=e1))</v>
      </c>
    </row>
    <row r="1042" spans="1:4" hidden="1" x14ac:dyDescent="0.25">
      <c r="A1042">
        <v>2255</v>
      </c>
      <c r="B1042" t="s">
        <v>1046</v>
      </c>
      <c r="C1042" t="s">
        <v>891</v>
      </c>
      <c r="D1042" t="str">
        <f t="shared" si="16"/>
        <v>Cidade.save(Cidade(pk=2255, desc_cidade= 'Nova Roma', estado=e1))</v>
      </c>
    </row>
    <row r="1043" spans="1:4" hidden="1" x14ac:dyDescent="0.25">
      <c r="A1043">
        <v>2256</v>
      </c>
      <c r="B1043" t="s">
        <v>1047</v>
      </c>
      <c r="C1043" t="s">
        <v>891</v>
      </c>
      <c r="D1043" t="str">
        <f t="shared" si="16"/>
        <v>Cidade.save(Cidade(pk=2256, desc_cidade= 'Nova Veneza', estado=e1))</v>
      </c>
    </row>
    <row r="1044" spans="1:4" hidden="1" x14ac:dyDescent="0.25">
      <c r="A1044">
        <v>2257</v>
      </c>
      <c r="B1044" t="s">
        <v>1048</v>
      </c>
      <c r="C1044" t="s">
        <v>891</v>
      </c>
      <c r="D1044" t="str">
        <f t="shared" si="16"/>
        <v>Cidade.save(Cidade(pk=2257, desc_cidade= 'Novo Brasil', estado=e1))</v>
      </c>
    </row>
    <row r="1045" spans="1:4" hidden="1" x14ac:dyDescent="0.25">
      <c r="A1045">
        <v>2258</v>
      </c>
      <c r="B1045" t="s">
        <v>1049</v>
      </c>
      <c r="C1045" t="s">
        <v>891</v>
      </c>
      <c r="D1045" t="str">
        <f t="shared" si="16"/>
        <v>Cidade.save(Cidade(pk=2258, desc_cidade= 'Novo Gama', estado=e1))</v>
      </c>
    </row>
    <row r="1046" spans="1:4" hidden="1" x14ac:dyDescent="0.25">
      <c r="A1046">
        <v>2259</v>
      </c>
      <c r="B1046" t="s">
        <v>1050</v>
      </c>
      <c r="C1046" t="s">
        <v>891</v>
      </c>
      <c r="D1046" t="str">
        <f t="shared" si="16"/>
        <v>Cidade.save(Cidade(pk=2259, desc_cidade= 'Novo Planalto', estado=e1))</v>
      </c>
    </row>
    <row r="1047" spans="1:4" hidden="1" x14ac:dyDescent="0.25">
      <c r="A1047">
        <v>2262</v>
      </c>
      <c r="B1047" t="s">
        <v>1051</v>
      </c>
      <c r="C1047" t="s">
        <v>891</v>
      </c>
      <c r="D1047" t="str">
        <f t="shared" si="16"/>
        <v>Cidade.save(Cidade(pk=2262, desc_cidade= 'Orizona', estado=e1))</v>
      </c>
    </row>
    <row r="1048" spans="1:4" hidden="1" x14ac:dyDescent="0.25">
      <c r="A1048">
        <v>2263</v>
      </c>
      <c r="B1048" t="s">
        <v>1052</v>
      </c>
      <c r="C1048" t="s">
        <v>891</v>
      </c>
      <c r="D1048" t="str">
        <f t="shared" si="16"/>
        <v>Cidade.save(Cidade(pk=2263, desc_cidade= 'Ouro Verde de Goiás', estado=e1))</v>
      </c>
    </row>
    <row r="1049" spans="1:4" hidden="1" x14ac:dyDescent="0.25">
      <c r="A1049">
        <v>2265</v>
      </c>
      <c r="B1049" t="s">
        <v>1053</v>
      </c>
      <c r="C1049" t="s">
        <v>891</v>
      </c>
      <c r="D1049" t="str">
        <f t="shared" si="16"/>
        <v>Cidade.save(Cidade(pk=2265, desc_cidade= 'Ouvidor', estado=e1))</v>
      </c>
    </row>
    <row r="1050" spans="1:4" hidden="1" x14ac:dyDescent="0.25">
      <c r="A1050">
        <v>2266</v>
      </c>
      <c r="B1050" t="s">
        <v>1054</v>
      </c>
      <c r="C1050" t="s">
        <v>891</v>
      </c>
      <c r="D1050" t="str">
        <f t="shared" si="16"/>
        <v>Cidade.save(Cidade(pk=2266, desc_cidade= 'Padre Bernardo', estado=e1))</v>
      </c>
    </row>
    <row r="1051" spans="1:4" hidden="1" x14ac:dyDescent="0.25">
      <c r="A1051">
        <v>2267</v>
      </c>
      <c r="B1051" t="s">
        <v>1055</v>
      </c>
      <c r="C1051" t="s">
        <v>891</v>
      </c>
      <c r="D1051" t="str">
        <f t="shared" si="16"/>
        <v>Cidade.save(Cidade(pk=2267, desc_cidade= 'Palestina de Goiás', estado=e1))</v>
      </c>
    </row>
    <row r="1052" spans="1:4" hidden="1" x14ac:dyDescent="0.25">
      <c r="A1052">
        <v>2268</v>
      </c>
      <c r="B1052" t="s">
        <v>1056</v>
      </c>
      <c r="C1052" t="s">
        <v>891</v>
      </c>
      <c r="D1052" t="str">
        <f t="shared" si="16"/>
        <v>Cidade.save(Cidade(pk=2268, desc_cidade= 'Palmeiras de Goiás', estado=e1))</v>
      </c>
    </row>
    <row r="1053" spans="1:4" hidden="1" x14ac:dyDescent="0.25">
      <c r="A1053">
        <v>2269</v>
      </c>
      <c r="B1053" t="s">
        <v>1057</v>
      </c>
      <c r="C1053" t="s">
        <v>891</v>
      </c>
      <c r="D1053" t="str">
        <f t="shared" si="16"/>
        <v>Cidade.save(Cidade(pk=2269, desc_cidade= 'Palmelo', estado=e1))</v>
      </c>
    </row>
    <row r="1054" spans="1:4" hidden="1" x14ac:dyDescent="0.25">
      <c r="A1054">
        <v>2270</v>
      </c>
      <c r="B1054" t="s">
        <v>1058</v>
      </c>
      <c r="C1054" t="s">
        <v>891</v>
      </c>
      <c r="D1054" t="str">
        <f t="shared" si="16"/>
        <v>Cidade.save(Cidade(pk=2270, desc_cidade= 'Palminópolis', estado=e1))</v>
      </c>
    </row>
    <row r="1055" spans="1:4" hidden="1" x14ac:dyDescent="0.25">
      <c r="A1055">
        <v>2271</v>
      </c>
      <c r="B1055" t="s">
        <v>1059</v>
      </c>
      <c r="C1055" t="s">
        <v>891</v>
      </c>
      <c r="D1055" t="str">
        <f t="shared" si="16"/>
        <v>Cidade.save(Cidade(pk=2271, desc_cidade= 'Panamá', estado=e1))</v>
      </c>
    </row>
    <row r="1056" spans="1:4" hidden="1" x14ac:dyDescent="0.25">
      <c r="A1056">
        <v>2272</v>
      </c>
      <c r="B1056" t="s">
        <v>1060</v>
      </c>
      <c r="C1056" t="s">
        <v>891</v>
      </c>
      <c r="D1056" t="str">
        <f t="shared" si="16"/>
        <v>Cidade.save(Cidade(pk=2272, desc_cidade= 'Paranaiguara', estado=e1))</v>
      </c>
    </row>
    <row r="1057" spans="1:4" hidden="1" x14ac:dyDescent="0.25">
      <c r="A1057">
        <v>2273</v>
      </c>
      <c r="B1057" t="s">
        <v>1061</v>
      </c>
      <c r="C1057" t="s">
        <v>891</v>
      </c>
      <c r="D1057" t="str">
        <f t="shared" si="16"/>
        <v>Cidade.save(Cidade(pk=2273, desc_cidade= 'Paraúna', estado=e1))</v>
      </c>
    </row>
    <row r="1058" spans="1:4" hidden="1" x14ac:dyDescent="0.25">
      <c r="A1058">
        <v>2276</v>
      </c>
      <c r="B1058" t="s">
        <v>1062</v>
      </c>
      <c r="C1058" t="s">
        <v>891</v>
      </c>
      <c r="D1058" t="str">
        <f t="shared" si="16"/>
        <v>Cidade.save(Cidade(pk=2276, desc_cidade= 'Perolândia', estado=e1))</v>
      </c>
    </row>
    <row r="1059" spans="1:4" hidden="1" x14ac:dyDescent="0.25">
      <c r="A1059">
        <v>2277</v>
      </c>
      <c r="B1059" t="s">
        <v>1063</v>
      </c>
      <c r="C1059" t="s">
        <v>891</v>
      </c>
      <c r="D1059" t="str">
        <f t="shared" si="16"/>
        <v>Cidade.save(Cidade(pk=2277, desc_cidade= 'Petrolina de Goiás', estado=e1))</v>
      </c>
    </row>
    <row r="1060" spans="1:4" hidden="1" x14ac:dyDescent="0.25">
      <c r="A1060">
        <v>2278</v>
      </c>
      <c r="B1060" t="s">
        <v>1064</v>
      </c>
      <c r="C1060" t="s">
        <v>891</v>
      </c>
      <c r="D1060" t="str">
        <f t="shared" si="16"/>
        <v>Cidade.save(Cidade(pk=2278, desc_cidade= 'Pilar de Goiás', estado=e1))</v>
      </c>
    </row>
    <row r="1061" spans="1:4" hidden="1" x14ac:dyDescent="0.25">
      <c r="A1061">
        <v>2280</v>
      </c>
      <c r="B1061" t="s">
        <v>1065</v>
      </c>
      <c r="C1061" t="s">
        <v>891</v>
      </c>
      <c r="D1061" t="str">
        <f t="shared" si="16"/>
        <v>Cidade.save(Cidade(pk=2280, desc_cidade= 'Piracanjuba', estado=e1))</v>
      </c>
    </row>
    <row r="1062" spans="1:4" hidden="1" x14ac:dyDescent="0.25">
      <c r="A1062">
        <v>2281</v>
      </c>
      <c r="B1062" t="s">
        <v>99</v>
      </c>
      <c r="C1062" t="s">
        <v>891</v>
      </c>
      <c r="D1062" t="str">
        <f t="shared" si="16"/>
        <v>Cidade.save(Cidade(pk=2281, desc_cidade= 'Piranhas', estado=e1))</v>
      </c>
    </row>
    <row r="1063" spans="1:4" hidden="1" x14ac:dyDescent="0.25">
      <c r="A1063">
        <v>2282</v>
      </c>
      <c r="B1063" t="s">
        <v>1066</v>
      </c>
      <c r="C1063" t="s">
        <v>891</v>
      </c>
      <c r="D1063" t="str">
        <f t="shared" si="16"/>
        <v>Cidade.save(Cidade(pk=2282, desc_cidade= 'Pirenópolis', estado=e1))</v>
      </c>
    </row>
    <row r="1064" spans="1:4" hidden="1" x14ac:dyDescent="0.25">
      <c r="A1064">
        <v>2284</v>
      </c>
      <c r="B1064" t="s">
        <v>1067</v>
      </c>
      <c r="C1064" t="s">
        <v>891</v>
      </c>
      <c r="D1064" t="str">
        <f t="shared" si="16"/>
        <v>Cidade.save(Cidade(pk=2284, desc_cidade= 'Pires do Rio', estado=e1))</v>
      </c>
    </row>
    <row r="1065" spans="1:4" hidden="1" x14ac:dyDescent="0.25">
      <c r="A1065">
        <v>2285</v>
      </c>
      <c r="B1065" t="s">
        <v>1068</v>
      </c>
      <c r="C1065" t="s">
        <v>891</v>
      </c>
      <c r="D1065" t="str">
        <f t="shared" si="16"/>
        <v>Cidade.save(Cidade(pk=2285, desc_cidade= 'Planaltina de Goiás', estado=e1))</v>
      </c>
    </row>
    <row r="1066" spans="1:4" hidden="1" x14ac:dyDescent="0.25">
      <c r="A1066">
        <v>2286</v>
      </c>
      <c r="B1066" t="s">
        <v>1069</v>
      </c>
      <c r="C1066" t="s">
        <v>891</v>
      </c>
      <c r="D1066" t="str">
        <f t="shared" si="16"/>
        <v>Cidade.save(Cidade(pk=2286, desc_cidade= 'Pontalina', estado=e1))</v>
      </c>
    </row>
    <row r="1067" spans="1:4" hidden="1" x14ac:dyDescent="0.25">
      <c r="A1067">
        <v>2287</v>
      </c>
      <c r="B1067" t="s">
        <v>1070</v>
      </c>
      <c r="C1067" t="s">
        <v>891</v>
      </c>
      <c r="D1067" t="str">
        <f t="shared" si="16"/>
        <v>Cidade.save(Cidade(pk=2287, desc_cidade= 'Porangatu', estado=e1))</v>
      </c>
    </row>
    <row r="1068" spans="1:4" hidden="1" x14ac:dyDescent="0.25">
      <c r="A1068">
        <v>2288</v>
      </c>
      <c r="B1068" t="s">
        <v>1071</v>
      </c>
      <c r="C1068" t="s">
        <v>891</v>
      </c>
      <c r="D1068" t="str">
        <f t="shared" si="16"/>
        <v>Cidade.save(Cidade(pk=2288, desc_cidade= 'Porteirão', estado=e1))</v>
      </c>
    </row>
    <row r="1069" spans="1:4" hidden="1" x14ac:dyDescent="0.25">
      <c r="A1069">
        <v>2289</v>
      </c>
      <c r="B1069" t="s">
        <v>1072</v>
      </c>
      <c r="C1069" t="s">
        <v>891</v>
      </c>
      <c r="D1069" t="str">
        <f t="shared" si="16"/>
        <v>Cidade.save(Cidade(pk=2289, desc_cidade= 'Portelândia', estado=e1))</v>
      </c>
    </row>
    <row r="1070" spans="1:4" hidden="1" x14ac:dyDescent="0.25">
      <c r="A1070">
        <v>2290</v>
      </c>
      <c r="B1070" t="s">
        <v>1073</v>
      </c>
      <c r="C1070" t="s">
        <v>891</v>
      </c>
      <c r="D1070" t="str">
        <f t="shared" si="16"/>
        <v>Cidade.save(Cidade(pk=2290, desc_cidade= 'Posse', estado=e1))</v>
      </c>
    </row>
    <row r="1071" spans="1:4" hidden="1" x14ac:dyDescent="0.25">
      <c r="A1071">
        <v>2292</v>
      </c>
      <c r="B1071" t="s">
        <v>1074</v>
      </c>
      <c r="C1071" t="s">
        <v>891</v>
      </c>
      <c r="D1071" t="str">
        <f t="shared" si="16"/>
        <v>Cidade.save(Cidade(pk=2292, desc_cidade= 'Professor Jamil', estado=e1))</v>
      </c>
    </row>
    <row r="1072" spans="1:4" hidden="1" x14ac:dyDescent="0.25">
      <c r="A1072">
        <v>2293</v>
      </c>
      <c r="B1072" t="s">
        <v>1075</v>
      </c>
      <c r="C1072" t="s">
        <v>891</v>
      </c>
      <c r="D1072" t="str">
        <f t="shared" si="16"/>
        <v>Cidade.save(Cidade(pk=2293, desc_cidade= 'Quirinópolis', estado=e1))</v>
      </c>
    </row>
    <row r="1073" spans="1:4" hidden="1" x14ac:dyDescent="0.25">
      <c r="A1073">
        <v>2295</v>
      </c>
      <c r="B1073" t="s">
        <v>1076</v>
      </c>
      <c r="C1073" t="s">
        <v>891</v>
      </c>
      <c r="D1073" t="str">
        <f t="shared" si="16"/>
        <v>Cidade.save(Cidade(pk=2295, desc_cidade= 'Rianápolis', estado=e1))</v>
      </c>
    </row>
    <row r="1074" spans="1:4" hidden="1" x14ac:dyDescent="0.25">
      <c r="A1074">
        <v>2297</v>
      </c>
      <c r="B1074" t="s">
        <v>1077</v>
      </c>
      <c r="C1074" t="s">
        <v>891</v>
      </c>
      <c r="D1074" t="str">
        <f t="shared" si="16"/>
        <v>Cidade.save(Cidade(pk=2297, desc_cidade= 'Rio Quente', estado=e1))</v>
      </c>
    </row>
    <row r="1075" spans="1:4" hidden="1" x14ac:dyDescent="0.25">
      <c r="A1075">
        <v>2298</v>
      </c>
      <c r="B1075" t="s">
        <v>1078</v>
      </c>
      <c r="C1075" t="s">
        <v>891</v>
      </c>
      <c r="D1075" t="str">
        <f t="shared" si="16"/>
        <v>Cidade.save(Cidade(pk=2298, desc_cidade= 'Rio Verde', estado=e1))</v>
      </c>
    </row>
    <row r="1076" spans="1:4" hidden="1" x14ac:dyDescent="0.25">
      <c r="A1076">
        <v>2300</v>
      </c>
      <c r="B1076" t="s">
        <v>1079</v>
      </c>
      <c r="C1076" t="s">
        <v>891</v>
      </c>
      <c r="D1076" t="str">
        <f t="shared" si="16"/>
        <v>Cidade.save(Cidade(pk=2300, desc_cidade= 'Campo Limpo de Goiás', estado=e1))</v>
      </c>
    </row>
    <row r="1077" spans="1:4" hidden="1" x14ac:dyDescent="0.25">
      <c r="A1077">
        <v>2302</v>
      </c>
      <c r="B1077" t="s">
        <v>1080</v>
      </c>
      <c r="C1077" t="s">
        <v>891</v>
      </c>
      <c r="D1077" t="str">
        <f t="shared" si="16"/>
        <v>Cidade.save(Cidade(pk=2302, desc_cidade= 'Rubiataba', estado=e1))</v>
      </c>
    </row>
    <row r="1078" spans="1:4" hidden="1" x14ac:dyDescent="0.25">
      <c r="A1078">
        <v>2303</v>
      </c>
      <c r="B1078" t="s">
        <v>1081</v>
      </c>
      <c r="C1078" t="s">
        <v>891</v>
      </c>
      <c r="D1078" t="str">
        <f t="shared" si="16"/>
        <v>Cidade.save(Cidade(pk=2303, desc_cidade= 'Sanclerlândia', estado=e1))</v>
      </c>
    </row>
    <row r="1079" spans="1:4" hidden="1" x14ac:dyDescent="0.25">
      <c r="A1079">
        <v>2304</v>
      </c>
      <c r="B1079" t="s">
        <v>1082</v>
      </c>
      <c r="C1079" t="s">
        <v>891</v>
      </c>
      <c r="D1079" t="str">
        <f t="shared" si="16"/>
        <v>Cidade.save(Cidade(pk=2304, desc_cidade= 'Santa Bárbara de Goiás', estado=e1))</v>
      </c>
    </row>
    <row r="1080" spans="1:4" hidden="1" x14ac:dyDescent="0.25">
      <c r="A1080">
        <v>2306</v>
      </c>
      <c r="B1080" t="s">
        <v>1083</v>
      </c>
      <c r="C1080" t="s">
        <v>891</v>
      </c>
      <c r="D1080" t="str">
        <f t="shared" si="16"/>
        <v>Cidade.save(Cidade(pk=2306, desc_cidade= 'Santa Cruz de Goiás', estado=e1))</v>
      </c>
    </row>
    <row r="1081" spans="1:4" hidden="1" x14ac:dyDescent="0.25">
      <c r="A1081">
        <v>2307</v>
      </c>
      <c r="B1081" t="s">
        <v>1084</v>
      </c>
      <c r="C1081" t="s">
        <v>891</v>
      </c>
      <c r="D1081" t="str">
        <f t="shared" si="16"/>
        <v>Cidade.save(Cidade(pk=2307, desc_cidade= 'Santa Fé de Goiás', estado=e1))</v>
      </c>
    </row>
    <row r="1082" spans="1:4" hidden="1" x14ac:dyDescent="0.25">
      <c r="A1082">
        <v>2308</v>
      </c>
      <c r="B1082" t="s">
        <v>1085</v>
      </c>
      <c r="C1082" t="s">
        <v>891</v>
      </c>
      <c r="D1082" t="str">
        <f t="shared" si="16"/>
        <v>Cidade.save(Cidade(pk=2308, desc_cidade= 'Santa Helena de Goiás', estado=e1))</v>
      </c>
    </row>
    <row r="1083" spans="1:4" hidden="1" x14ac:dyDescent="0.25">
      <c r="A1083">
        <v>2309</v>
      </c>
      <c r="B1083" t="s">
        <v>1086</v>
      </c>
      <c r="C1083" t="s">
        <v>891</v>
      </c>
      <c r="D1083" t="str">
        <f t="shared" si="16"/>
        <v>Cidade.save(Cidade(pk=2309, desc_cidade= 'Santa Isabel', estado=e1))</v>
      </c>
    </row>
    <row r="1084" spans="1:4" hidden="1" x14ac:dyDescent="0.25">
      <c r="A1084">
        <v>2310</v>
      </c>
      <c r="B1084" t="s">
        <v>1087</v>
      </c>
      <c r="C1084" t="s">
        <v>891</v>
      </c>
      <c r="D1084" t="str">
        <f t="shared" si="16"/>
        <v>Cidade.save(Cidade(pk=2310, desc_cidade= 'Santa Rita do Araguaia', estado=e1))</v>
      </c>
    </row>
    <row r="1085" spans="1:4" hidden="1" x14ac:dyDescent="0.25">
      <c r="A1085">
        <v>2311</v>
      </c>
      <c r="B1085" t="s">
        <v>1088</v>
      </c>
      <c r="C1085" t="s">
        <v>891</v>
      </c>
      <c r="D1085" t="str">
        <f t="shared" si="16"/>
        <v>Cidade.save(Cidade(pk=2311, desc_cidade= 'Santa Rita do Novo Destino', estado=e1))</v>
      </c>
    </row>
    <row r="1086" spans="1:4" hidden="1" x14ac:dyDescent="0.25">
      <c r="A1086">
        <v>2313</v>
      </c>
      <c r="B1086" t="s">
        <v>1089</v>
      </c>
      <c r="C1086" t="s">
        <v>891</v>
      </c>
      <c r="D1086" t="str">
        <f t="shared" si="16"/>
        <v>Cidade.save(Cidade(pk=2313, desc_cidade= 'Santa Rosa de Goiás', estado=e1))</v>
      </c>
    </row>
    <row r="1087" spans="1:4" hidden="1" x14ac:dyDescent="0.25">
      <c r="A1087">
        <v>2314</v>
      </c>
      <c r="B1087" t="s">
        <v>1090</v>
      </c>
      <c r="C1087" t="s">
        <v>891</v>
      </c>
      <c r="D1087" t="str">
        <f t="shared" si="16"/>
        <v>Cidade.save(Cidade(pk=2314, desc_cidade= 'Santa Tereza de Goiás', estado=e1))</v>
      </c>
    </row>
    <row r="1088" spans="1:4" hidden="1" x14ac:dyDescent="0.25">
      <c r="A1088">
        <v>2315</v>
      </c>
      <c r="B1088" t="s">
        <v>1091</v>
      </c>
      <c r="C1088" t="s">
        <v>891</v>
      </c>
      <c r="D1088" t="str">
        <f t="shared" si="16"/>
        <v>Cidade.save(Cidade(pk=2315, desc_cidade= 'Santa Terezinha de Goiás', estado=e1))</v>
      </c>
    </row>
    <row r="1089" spans="1:4" hidden="1" x14ac:dyDescent="0.25">
      <c r="A1089">
        <v>2316</v>
      </c>
      <c r="B1089" t="s">
        <v>1092</v>
      </c>
      <c r="C1089" t="s">
        <v>891</v>
      </c>
      <c r="D1089" t="str">
        <f t="shared" si="16"/>
        <v>Cidade.save(Cidade(pk=2316, desc_cidade= 'Santo Antônio da Barra', estado=e1))</v>
      </c>
    </row>
    <row r="1090" spans="1:4" hidden="1" x14ac:dyDescent="0.25">
      <c r="A1090">
        <v>2317</v>
      </c>
      <c r="B1090" t="s">
        <v>1093</v>
      </c>
      <c r="C1090" t="s">
        <v>891</v>
      </c>
      <c r="D1090" t="str">
        <f t="shared" si="16"/>
        <v>Cidade.save(Cidade(pk=2317, desc_cidade= 'Santo Antônio de Goiás', estado=e1))</v>
      </c>
    </row>
    <row r="1091" spans="1:4" hidden="1" x14ac:dyDescent="0.25">
      <c r="A1091">
        <v>2318</v>
      </c>
      <c r="B1091" t="s">
        <v>1094</v>
      </c>
      <c r="C1091" t="s">
        <v>891</v>
      </c>
      <c r="D1091" t="str">
        <f t="shared" ref="D1091:D1154" si="17">"Cidade.save(Cidade(pk="&amp;A1091&amp;", desc_cidade="&amp;B1091&amp;", estado=e1))"</f>
        <v>Cidade.save(Cidade(pk=2318, desc_cidade= 'Santo Antônio do Descoberto', estado=e1))</v>
      </c>
    </row>
    <row r="1092" spans="1:4" hidden="1" x14ac:dyDescent="0.25">
      <c r="A1092">
        <v>2320</v>
      </c>
      <c r="B1092" t="s">
        <v>560</v>
      </c>
      <c r="C1092" t="s">
        <v>891</v>
      </c>
      <c r="D1092" t="str">
        <f t="shared" si="17"/>
        <v>Cidade.save(Cidade(pk=2320, desc_cidade= 'São Domingos', estado=e1))</v>
      </c>
    </row>
    <row r="1093" spans="1:4" hidden="1" x14ac:dyDescent="0.25">
      <c r="A1093">
        <v>2321</v>
      </c>
      <c r="B1093" t="s">
        <v>1095</v>
      </c>
      <c r="C1093" t="s">
        <v>891</v>
      </c>
      <c r="D1093" t="str">
        <f t="shared" si="17"/>
        <v>Cidade.save(Cidade(pk=2321, desc_cidade= 'São Francisco de Goiás', estado=e1))</v>
      </c>
    </row>
    <row r="1094" spans="1:4" hidden="1" x14ac:dyDescent="0.25">
      <c r="A1094">
        <v>2324</v>
      </c>
      <c r="B1094" t="s">
        <v>1096</v>
      </c>
      <c r="C1094" t="s">
        <v>891</v>
      </c>
      <c r="D1094" t="str">
        <f t="shared" si="17"/>
        <v>Cidade.save(Cidade(pk=2324, desc_cidade= 'São João D''Aliança', estado=e1))</v>
      </c>
    </row>
    <row r="1095" spans="1:4" hidden="1" x14ac:dyDescent="0.25">
      <c r="A1095">
        <v>2325</v>
      </c>
      <c r="B1095" t="s">
        <v>1097</v>
      </c>
      <c r="C1095" t="s">
        <v>891</v>
      </c>
      <c r="D1095" t="str">
        <f t="shared" si="17"/>
        <v>Cidade.save(Cidade(pk=2325, desc_cidade= 'São João da Paraúna', estado=e1))</v>
      </c>
    </row>
    <row r="1096" spans="1:4" hidden="1" x14ac:dyDescent="0.25">
      <c r="A1096">
        <v>2326</v>
      </c>
      <c r="B1096" t="s">
        <v>1098</v>
      </c>
      <c r="C1096" t="s">
        <v>891</v>
      </c>
      <c r="D1096" t="str">
        <f t="shared" si="17"/>
        <v>Cidade.save(Cidade(pk=2326, desc_cidade= 'São Luís de Montes Belos', estado=e1))</v>
      </c>
    </row>
    <row r="1097" spans="1:4" hidden="1" x14ac:dyDescent="0.25">
      <c r="A1097">
        <v>2327</v>
      </c>
      <c r="B1097" t="s">
        <v>1099</v>
      </c>
      <c r="C1097" t="s">
        <v>891</v>
      </c>
      <c r="D1097" t="str">
        <f t="shared" si="17"/>
        <v>Cidade.save(Cidade(pk=2327, desc_cidade= 'São Luiz do Norte', estado=e1))</v>
      </c>
    </row>
    <row r="1098" spans="1:4" hidden="1" x14ac:dyDescent="0.25">
      <c r="A1098">
        <v>2329</v>
      </c>
      <c r="B1098" t="s">
        <v>1100</v>
      </c>
      <c r="C1098" t="s">
        <v>891</v>
      </c>
      <c r="D1098" t="str">
        <f t="shared" si="17"/>
        <v>Cidade.save(Cidade(pk=2329, desc_cidade= 'São Miguel do Araguaia', estado=e1))</v>
      </c>
    </row>
    <row r="1099" spans="1:4" hidden="1" x14ac:dyDescent="0.25">
      <c r="A1099">
        <v>2330</v>
      </c>
      <c r="B1099" t="s">
        <v>1101</v>
      </c>
      <c r="C1099" t="s">
        <v>891</v>
      </c>
      <c r="D1099" t="str">
        <f t="shared" si="17"/>
        <v>Cidade.save(Cidade(pk=2330, desc_cidade= 'São Miguel do Passa Quatro', estado=e1))</v>
      </c>
    </row>
    <row r="1100" spans="1:4" hidden="1" x14ac:dyDescent="0.25">
      <c r="A1100">
        <v>2331</v>
      </c>
      <c r="B1100" t="s">
        <v>1102</v>
      </c>
      <c r="C1100" t="s">
        <v>891</v>
      </c>
      <c r="D1100" t="str">
        <f t="shared" si="17"/>
        <v>Cidade.save(Cidade(pk=2331, desc_cidade= 'São Patrício', estado=e1))</v>
      </c>
    </row>
    <row r="1101" spans="1:4" hidden="1" x14ac:dyDescent="0.25">
      <c r="A1101">
        <v>2333</v>
      </c>
      <c r="B1101" t="s">
        <v>1103</v>
      </c>
      <c r="C1101" t="s">
        <v>891</v>
      </c>
      <c r="D1101" t="str">
        <f t="shared" si="17"/>
        <v>Cidade.save(Cidade(pk=2333, desc_cidade= 'São Simão', estado=e1))</v>
      </c>
    </row>
    <row r="1102" spans="1:4" hidden="1" x14ac:dyDescent="0.25">
      <c r="A1102">
        <v>2336</v>
      </c>
      <c r="B1102" t="s">
        <v>1104</v>
      </c>
      <c r="C1102" t="s">
        <v>891</v>
      </c>
      <c r="D1102" t="str">
        <f t="shared" si="17"/>
        <v>Cidade.save(Cidade(pk=2336, desc_cidade= 'Senador Canedo', estado=e1))</v>
      </c>
    </row>
    <row r="1103" spans="1:4" hidden="1" x14ac:dyDescent="0.25">
      <c r="A1103">
        <v>2338</v>
      </c>
      <c r="B1103" t="s">
        <v>1105</v>
      </c>
      <c r="C1103" t="s">
        <v>891</v>
      </c>
      <c r="D1103" t="str">
        <f t="shared" si="17"/>
        <v>Cidade.save(Cidade(pk=2338, desc_cidade= 'Serranópolis', estado=e1))</v>
      </c>
    </row>
    <row r="1104" spans="1:4" hidden="1" x14ac:dyDescent="0.25">
      <c r="A1104">
        <v>2339</v>
      </c>
      <c r="B1104" t="s">
        <v>1106</v>
      </c>
      <c r="C1104" t="s">
        <v>891</v>
      </c>
      <c r="D1104" t="str">
        <f t="shared" si="17"/>
        <v>Cidade.save(Cidade(pk=2339, desc_cidade= 'Silvânia', estado=e1))</v>
      </c>
    </row>
    <row r="1105" spans="1:4" hidden="1" x14ac:dyDescent="0.25">
      <c r="A1105">
        <v>2340</v>
      </c>
      <c r="B1105" t="s">
        <v>1107</v>
      </c>
      <c r="C1105" t="s">
        <v>891</v>
      </c>
      <c r="D1105" t="str">
        <f t="shared" si="17"/>
        <v>Cidade.save(Cidade(pk=2340, desc_cidade= 'Simolândia', estado=e1))</v>
      </c>
    </row>
    <row r="1106" spans="1:4" hidden="1" x14ac:dyDescent="0.25">
      <c r="A1106">
        <v>2341</v>
      </c>
      <c r="B1106" t="s">
        <v>1108</v>
      </c>
      <c r="C1106" t="s">
        <v>891</v>
      </c>
      <c r="D1106" t="str">
        <f t="shared" si="17"/>
        <v>Cidade.save(Cidade(pk=2341, desc_cidade= 'Sítio D''Abadia', estado=e1))</v>
      </c>
    </row>
    <row r="1107" spans="1:4" hidden="1" x14ac:dyDescent="0.25">
      <c r="A1107">
        <v>2343</v>
      </c>
      <c r="B1107" t="s">
        <v>1109</v>
      </c>
      <c r="C1107" t="s">
        <v>891</v>
      </c>
      <c r="D1107" t="str">
        <f t="shared" si="17"/>
        <v>Cidade.save(Cidade(pk=2343, desc_cidade= 'Taquaral de Goiás', estado=e1))</v>
      </c>
    </row>
    <row r="1108" spans="1:4" hidden="1" x14ac:dyDescent="0.25">
      <c r="A1108">
        <v>2345</v>
      </c>
      <c r="B1108" t="s">
        <v>1110</v>
      </c>
      <c r="C1108" t="s">
        <v>891</v>
      </c>
      <c r="D1108" t="str">
        <f t="shared" si="17"/>
        <v>Cidade.save(Cidade(pk=2345, desc_cidade= 'Teresina de Goiás', estado=e1))</v>
      </c>
    </row>
    <row r="1109" spans="1:4" hidden="1" x14ac:dyDescent="0.25">
      <c r="A1109">
        <v>2346</v>
      </c>
      <c r="B1109" t="s">
        <v>1111</v>
      </c>
      <c r="C1109" t="s">
        <v>891</v>
      </c>
      <c r="D1109" t="str">
        <f t="shared" si="17"/>
        <v>Cidade.save(Cidade(pk=2346, desc_cidade= 'Terezópolis de Goiás', estado=e1))</v>
      </c>
    </row>
    <row r="1110" spans="1:4" hidden="1" x14ac:dyDescent="0.25">
      <c r="A1110">
        <v>2347</v>
      </c>
      <c r="B1110" t="s">
        <v>1112</v>
      </c>
      <c r="C1110" t="s">
        <v>891</v>
      </c>
      <c r="D1110" t="str">
        <f t="shared" si="17"/>
        <v>Cidade.save(Cidade(pk=2347, desc_cidade= 'Lagoa Santa', estado=e1))</v>
      </c>
    </row>
    <row r="1111" spans="1:4" hidden="1" x14ac:dyDescent="0.25">
      <c r="A1111">
        <v>2348</v>
      </c>
      <c r="B1111" t="s">
        <v>1113</v>
      </c>
      <c r="C1111" t="s">
        <v>891</v>
      </c>
      <c r="D1111" t="str">
        <f t="shared" si="17"/>
        <v>Cidade.save(Cidade(pk=2348, desc_cidade= 'Três Ranchos', estado=e1))</v>
      </c>
    </row>
    <row r="1112" spans="1:4" hidden="1" x14ac:dyDescent="0.25">
      <c r="A1112">
        <v>2349</v>
      </c>
      <c r="B1112" t="s">
        <v>1114</v>
      </c>
      <c r="C1112" t="s">
        <v>891</v>
      </c>
      <c r="D1112" t="str">
        <f t="shared" si="17"/>
        <v>Cidade.save(Cidade(pk=2349, desc_cidade= 'Trindade', estado=e1))</v>
      </c>
    </row>
    <row r="1113" spans="1:4" hidden="1" x14ac:dyDescent="0.25">
      <c r="A1113">
        <v>2350</v>
      </c>
      <c r="B1113" t="s">
        <v>1115</v>
      </c>
      <c r="C1113" t="s">
        <v>891</v>
      </c>
      <c r="D1113" t="str">
        <f t="shared" si="17"/>
        <v>Cidade.save(Cidade(pk=2350, desc_cidade= 'Trombas', estado=e1))</v>
      </c>
    </row>
    <row r="1114" spans="1:4" hidden="1" x14ac:dyDescent="0.25">
      <c r="A1114">
        <v>2352</v>
      </c>
      <c r="B1114" t="s">
        <v>1116</v>
      </c>
      <c r="C1114" t="s">
        <v>891</v>
      </c>
      <c r="D1114" t="str">
        <f t="shared" si="17"/>
        <v>Cidade.save(Cidade(pk=2352, desc_cidade= 'Turvânia', estado=e1))</v>
      </c>
    </row>
    <row r="1115" spans="1:4" hidden="1" x14ac:dyDescent="0.25">
      <c r="A1115">
        <v>2353</v>
      </c>
      <c r="B1115" t="s">
        <v>1117</v>
      </c>
      <c r="C1115" t="s">
        <v>891</v>
      </c>
      <c r="D1115" t="str">
        <f t="shared" si="17"/>
        <v>Cidade.save(Cidade(pk=2353, desc_cidade= 'Turvelândia', estado=e1))</v>
      </c>
    </row>
    <row r="1116" spans="1:4" hidden="1" x14ac:dyDescent="0.25">
      <c r="A1116">
        <v>2354</v>
      </c>
      <c r="B1116" t="s">
        <v>1118</v>
      </c>
      <c r="C1116" t="s">
        <v>891</v>
      </c>
      <c r="D1116" t="str">
        <f t="shared" si="17"/>
        <v>Cidade.save(Cidade(pk=2354, desc_cidade= 'Uirapuru', estado=e1))</v>
      </c>
    </row>
    <row r="1117" spans="1:4" hidden="1" x14ac:dyDescent="0.25">
      <c r="A1117">
        <v>2355</v>
      </c>
      <c r="B1117" t="s">
        <v>1119</v>
      </c>
      <c r="C1117" t="s">
        <v>891</v>
      </c>
      <c r="D1117" t="str">
        <f t="shared" si="17"/>
        <v>Cidade.save(Cidade(pk=2355, desc_cidade= 'Uruaçu', estado=e1))</v>
      </c>
    </row>
    <row r="1118" spans="1:4" hidden="1" x14ac:dyDescent="0.25">
      <c r="A1118">
        <v>2356</v>
      </c>
      <c r="B1118" t="s">
        <v>1120</v>
      </c>
      <c r="C1118" t="s">
        <v>891</v>
      </c>
      <c r="D1118" t="str">
        <f t="shared" si="17"/>
        <v>Cidade.save(Cidade(pk=2356, desc_cidade= 'Uruana', estado=e1))</v>
      </c>
    </row>
    <row r="1119" spans="1:4" hidden="1" x14ac:dyDescent="0.25">
      <c r="A1119">
        <v>2358</v>
      </c>
      <c r="B1119" t="s">
        <v>1121</v>
      </c>
      <c r="C1119" t="s">
        <v>891</v>
      </c>
      <c r="D1119" t="str">
        <f t="shared" si="17"/>
        <v>Cidade.save(Cidade(pk=2358, desc_cidade= 'Urutaí', estado=e1))</v>
      </c>
    </row>
    <row r="1120" spans="1:4" hidden="1" x14ac:dyDescent="0.25">
      <c r="A1120">
        <v>2361</v>
      </c>
      <c r="B1120" t="s">
        <v>1122</v>
      </c>
      <c r="C1120" t="s">
        <v>891</v>
      </c>
      <c r="D1120" t="str">
        <f t="shared" si="17"/>
        <v>Cidade.save(Cidade(pk=2361, desc_cidade= 'Valparaíso de Goiás', estado=e1))</v>
      </c>
    </row>
    <row r="1121" spans="1:4" hidden="1" x14ac:dyDescent="0.25">
      <c r="A1121">
        <v>2362</v>
      </c>
      <c r="B1121" t="s">
        <v>1123</v>
      </c>
      <c r="C1121" t="s">
        <v>891</v>
      </c>
      <c r="D1121" t="str">
        <f t="shared" si="17"/>
        <v>Cidade.save(Cidade(pk=2362, desc_cidade= 'Varjão', estado=e1))</v>
      </c>
    </row>
    <row r="1122" spans="1:4" hidden="1" x14ac:dyDescent="0.25">
      <c r="A1122">
        <v>2363</v>
      </c>
      <c r="B1122" t="s">
        <v>1124</v>
      </c>
      <c r="C1122" t="s">
        <v>891</v>
      </c>
      <c r="D1122" t="str">
        <f t="shared" si="17"/>
        <v>Cidade.save(Cidade(pk=2363, desc_cidade= 'Vianópolis', estado=e1))</v>
      </c>
    </row>
    <row r="1123" spans="1:4" hidden="1" x14ac:dyDescent="0.25">
      <c r="A1123">
        <v>2364</v>
      </c>
      <c r="B1123" t="s">
        <v>1125</v>
      </c>
      <c r="C1123" t="s">
        <v>891</v>
      </c>
      <c r="D1123" t="str">
        <f t="shared" si="17"/>
        <v>Cidade.save(Cidade(pk=2364, desc_cidade= 'Vicentinópolis', estado=e1))</v>
      </c>
    </row>
    <row r="1124" spans="1:4" hidden="1" x14ac:dyDescent="0.25">
      <c r="A1124">
        <v>2365</v>
      </c>
      <c r="B1124" t="s">
        <v>1126</v>
      </c>
      <c r="C1124" t="s">
        <v>891</v>
      </c>
      <c r="D1124" t="str">
        <f t="shared" si="17"/>
        <v>Cidade.save(Cidade(pk=2365, desc_cidade= 'Vila Boa', estado=e1))</v>
      </c>
    </row>
    <row r="1125" spans="1:4" hidden="1" x14ac:dyDescent="0.25">
      <c r="A1125">
        <v>2367</v>
      </c>
      <c r="B1125" t="s">
        <v>1127</v>
      </c>
      <c r="C1125" t="s">
        <v>891</v>
      </c>
      <c r="D1125" t="str">
        <f t="shared" si="17"/>
        <v>Cidade.save(Cidade(pk=2367, desc_cidade= 'Vila Propício', estado=e1))</v>
      </c>
    </row>
    <row r="1126" spans="1:4" hidden="1" x14ac:dyDescent="0.25">
      <c r="A1126">
        <v>2369</v>
      </c>
      <c r="B1126" t="s">
        <v>1128</v>
      </c>
      <c r="C1126" t="s">
        <v>1129</v>
      </c>
      <c r="D1126" t="str">
        <f t="shared" si="17"/>
        <v>Cidade.save(Cidade(pk=2369, desc_cidade= 'Açailândia', estado=e1))</v>
      </c>
    </row>
    <row r="1127" spans="1:4" hidden="1" x14ac:dyDescent="0.25">
      <c r="A1127">
        <v>2370</v>
      </c>
      <c r="B1127" t="s">
        <v>1130</v>
      </c>
      <c r="C1127" t="s">
        <v>1129</v>
      </c>
      <c r="D1127" t="str">
        <f t="shared" si="17"/>
        <v>Cidade.save(Cidade(pk=2370, desc_cidade= 'Afonso Cunha', estado=e1))</v>
      </c>
    </row>
    <row r="1128" spans="1:4" hidden="1" x14ac:dyDescent="0.25">
      <c r="A1128">
        <v>2371</v>
      </c>
      <c r="B1128" t="s">
        <v>1131</v>
      </c>
      <c r="C1128" t="s">
        <v>1129</v>
      </c>
      <c r="D1128" t="str">
        <f t="shared" si="17"/>
        <v>Cidade.save(Cidade(pk=2371, desc_cidade= 'Água Doce do Maranhão', estado=e1))</v>
      </c>
    </row>
    <row r="1129" spans="1:4" hidden="1" x14ac:dyDescent="0.25">
      <c r="A1129">
        <v>2372</v>
      </c>
      <c r="B1129" t="s">
        <v>1132</v>
      </c>
      <c r="C1129" t="s">
        <v>1129</v>
      </c>
      <c r="D1129" t="str">
        <f t="shared" si="17"/>
        <v>Cidade.save(Cidade(pk=2372, desc_cidade= 'Alcântara', estado=e1))</v>
      </c>
    </row>
    <row r="1130" spans="1:4" hidden="1" x14ac:dyDescent="0.25">
      <c r="A1130">
        <v>2373</v>
      </c>
      <c r="B1130" t="s">
        <v>1133</v>
      </c>
      <c r="C1130" t="s">
        <v>1129</v>
      </c>
      <c r="D1130" t="str">
        <f t="shared" si="17"/>
        <v>Cidade.save(Cidade(pk=2373, desc_cidade= 'Aldeias Altas', estado=e1))</v>
      </c>
    </row>
    <row r="1131" spans="1:4" hidden="1" x14ac:dyDescent="0.25">
      <c r="A1131">
        <v>2374</v>
      </c>
      <c r="B1131" t="s">
        <v>1134</v>
      </c>
      <c r="C1131" t="s">
        <v>1129</v>
      </c>
      <c r="D1131" t="str">
        <f t="shared" si="17"/>
        <v>Cidade.save(Cidade(pk=2374, desc_cidade= 'Altamira do Maranhão', estado=e1))</v>
      </c>
    </row>
    <row r="1132" spans="1:4" hidden="1" x14ac:dyDescent="0.25">
      <c r="A1132">
        <v>2375</v>
      </c>
      <c r="B1132" t="s">
        <v>1135</v>
      </c>
      <c r="C1132" t="s">
        <v>1129</v>
      </c>
      <c r="D1132" t="str">
        <f t="shared" si="17"/>
        <v>Cidade.save(Cidade(pk=2375, desc_cidade= 'Alto Alegre do Maranhão', estado=e1))</v>
      </c>
    </row>
    <row r="1133" spans="1:4" hidden="1" x14ac:dyDescent="0.25">
      <c r="A1133">
        <v>2376</v>
      </c>
      <c r="B1133" t="s">
        <v>1136</v>
      </c>
      <c r="C1133" t="s">
        <v>1129</v>
      </c>
      <c r="D1133" t="str">
        <f t="shared" si="17"/>
        <v>Cidade.save(Cidade(pk=2376, desc_cidade= 'Alto Alegre do Pindaré', estado=e1))</v>
      </c>
    </row>
    <row r="1134" spans="1:4" hidden="1" x14ac:dyDescent="0.25">
      <c r="A1134">
        <v>2377</v>
      </c>
      <c r="B1134" t="s">
        <v>1137</v>
      </c>
      <c r="C1134" t="s">
        <v>1129</v>
      </c>
      <c r="D1134" t="str">
        <f t="shared" si="17"/>
        <v>Cidade.save(Cidade(pk=2377, desc_cidade= 'Alto Parnaíba', estado=e1))</v>
      </c>
    </row>
    <row r="1135" spans="1:4" hidden="1" x14ac:dyDescent="0.25">
      <c r="A1135">
        <v>2378</v>
      </c>
      <c r="B1135" t="s">
        <v>1138</v>
      </c>
      <c r="C1135" t="s">
        <v>1129</v>
      </c>
      <c r="D1135" t="str">
        <f t="shared" si="17"/>
        <v>Cidade.save(Cidade(pk=2378, desc_cidade= 'Amapá do Maranhão', estado=e1))</v>
      </c>
    </row>
    <row r="1136" spans="1:4" hidden="1" x14ac:dyDescent="0.25">
      <c r="A1136">
        <v>2379</v>
      </c>
      <c r="B1136" t="s">
        <v>1139</v>
      </c>
      <c r="C1136" t="s">
        <v>1129</v>
      </c>
      <c r="D1136" t="str">
        <f t="shared" si="17"/>
        <v>Cidade.save(Cidade(pk=2379, desc_cidade= 'Amarante do Maranhão', estado=e1))</v>
      </c>
    </row>
    <row r="1137" spans="1:4" hidden="1" x14ac:dyDescent="0.25">
      <c r="A1137">
        <v>2380</v>
      </c>
      <c r="B1137" t="s">
        <v>1140</v>
      </c>
      <c r="C1137" t="s">
        <v>1129</v>
      </c>
      <c r="D1137" t="str">
        <f t="shared" si="17"/>
        <v>Cidade.save(Cidade(pk=2380, desc_cidade= 'Anajatuba', estado=e1))</v>
      </c>
    </row>
    <row r="1138" spans="1:4" hidden="1" x14ac:dyDescent="0.25">
      <c r="A1138">
        <v>2381</v>
      </c>
      <c r="B1138" t="s">
        <v>1141</v>
      </c>
      <c r="C1138" t="s">
        <v>1129</v>
      </c>
      <c r="D1138" t="str">
        <f t="shared" si="17"/>
        <v>Cidade.save(Cidade(pk=2381, desc_cidade= 'Anapurus', estado=e1))</v>
      </c>
    </row>
    <row r="1139" spans="1:4" hidden="1" x14ac:dyDescent="0.25">
      <c r="A1139">
        <v>2383</v>
      </c>
      <c r="B1139" t="s">
        <v>1142</v>
      </c>
      <c r="C1139" t="s">
        <v>1129</v>
      </c>
      <c r="D1139" t="str">
        <f t="shared" si="17"/>
        <v>Cidade.save(Cidade(pk=2383, desc_cidade= 'Apicum-Açu', estado=e1))</v>
      </c>
    </row>
    <row r="1140" spans="1:4" hidden="1" x14ac:dyDescent="0.25">
      <c r="A1140">
        <v>2384</v>
      </c>
      <c r="B1140" t="s">
        <v>1143</v>
      </c>
      <c r="C1140" t="s">
        <v>1129</v>
      </c>
      <c r="D1140" t="str">
        <f t="shared" si="17"/>
        <v>Cidade.save(Cidade(pk=2384, desc_cidade= 'Araguanã', estado=e1))</v>
      </c>
    </row>
    <row r="1141" spans="1:4" hidden="1" x14ac:dyDescent="0.25">
      <c r="A1141">
        <v>2385</v>
      </c>
      <c r="B1141" t="s">
        <v>1144</v>
      </c>
      <c r="C1141" t="s">
        <v>1129</v>
      </c>
      <c r="D1141" t="str">
        <f t="shared" si="17"/>
        <v>Cidade.save(Cidade(pk=2385, desc_cidade= 'Araióses', estado=e1))</v>
      </c>
    </row>
    <row r="1142" spans="1:4" hidden="1" x14ac:dyDescent="0.25">
      <c r="A1142">
        <v>2386</v>
      </c>
      <c r="B1142" t="s">
        <v>1145</v>
      </c>
      <c r="C1142" t="s">
        <v>1129</v>
      </c>
      <c r="D1142" t="str">
        <f t="shared" si="17"/>
        <v>Cidade.save(Cidade(pk=2386, desc_cidade= 'Arame', estado=e1))</v>
      </c>
    </row>
    <row r="1143" spans="1:4" hidden="1" x14ac:dyDescent="0.25">
      <c r="A1143">
        <v>2387</v>
      </c>
      <c r="B1143" t="s">
        <v>1146</v>
      </c>
      <c r="C1143" t="s">
        <v>1129</v>
      </c>
      <c r="D1143" t="str">
        <f t="shared" si="17"/>
        <v>Cidade.save(Cidade(pk=2387, desc_cidade= 'Arari', estado=e1))</v>
      </c>
    </row>
    <row r="1144" spans="1:4" hidden="1" x14ac:dyDescent="0.25">
      <c r="A1144">
        <v>2389</v>
      </c>
      <c r="B1144" t="s">
        <v>1147</v>
      </c>
      <c r="C1144" t="s">
        <v>1129</v>
      </c>
      <c r="D1144" t="str">
        <f t="shared" si="17"/>
        <v>Cidade.save(Cidade(pk=2389, desc_cidade= 'Axixá', estado=e1))</v>
      </c>
    </row>
    <row r="1145" spans="1:4" hidden="1" x14ac:dyDescent="0.25">
      <c r="A1145">
        <v>2390</v>
      </c>
      <c r="B1145" t="s">
        <v>1148</v>
      </c>
      <c r="C1145" t="s">
        <v>1129</v>
      </c>
      <c r="D1145" t="str">
        <f t="shared" si="17"/>
        <v>Cidade.save(Cidade(pk=2390, desc_cidade= 'Bacabal', estado=e1))</v>
      </c>
    </row>
    <row r="1146" spans="1:4" hidden="1" x14ac:dyDescent="0.25">
      <c r="A1146">
        <v>2391</v>
      </c>
      <c r="B1146" t="s">
        <v>1149</v>
      </c>
      <c r="C1146" t="s">
        <v>1129</v>
      </c>
      <c r="D1146" t="str">
        <f t="shared" si="17"/>
        <v>Cidade.save(Cidade(pk=2391, desc_cidade= 'Bacabeira', estado=e1))</v>
      </c>
    </row>
    <row r="1147" spans="1:4" hidden="1" x14ac:dyDescent="0.25">
      <c r="A1147">
        <v>2393</v>
      </c>
      <c r="B1147" t="s">
        <v>1150</v>
      </c>
      <c r="C1147" t="s">
        <v>1129</v>
      </c>
      <c r="D1147" t="str">
        <f t="shared" si="17"/>
        <v>Cidade.save(Cidade(pk=2393, desc_cidade= 'Bacuri', estado=e1))</v>
      </c>
    </row>
    <row r="1148" spans="1:4" hidden="1" x14ac:dyDescent="0.25">
      <c r="A1148">
        <v>2394</v>
      </c>
      <c r="B1148" t="s">
        <v>1151</v>
      </c>
      <c r="C1148" t="s">
        <v>1129</v>
      </c>
      <c r="D1148" t="str">
        <f t="shared" si="17"/>
        <v>Cidade.save(Cidade(pk=2394, desc_cidade= 'Bacurituba', estado=e1))</v>
      </c>
    </row>
    <row r="1149" spans="1:4" hidden="1" x14ac:dyDescent="0.25">
      <c r="A1149">
        <v>2395</v>
      </c>
      <c r="B1149" t="s">
        <v>1152</v>
      </c>
      <c r="C1149" t="s">
        <v>1129</v>
      </c>
      <c r="D1149" t="str">
        <f t="shared" si="17"/>
        <v>Cidade.save(Cidade(pk=2395, desc_cidade= 'Balsas', estado=e1))</v>
      </c>
    </row>
    <row r="1150" spans="1:4" hidden="1" x14ac:dyDescent="0.25">
      <c r="A1150">
        <v>2396</v>
      </c>
      <c r="B1150" t="s">
        <v>1153</v>
      </c>
      <c r="C1150" t="s">
        <v>1129</v>
      </c>
      <c r="D1150" t="str">
        <f t="shared" si="17"/>
        <v>Cidade.save(Cidade(pk=2396, desc_cidade= 'Barão de Grajaú', estado=e1))</v>
      </c>
    </row>
    <row r="1151" spans="1:4" hidden="1" x14ac:dyDescent="0.25">
      <c r="A1151">
        <v>2398</v>
      </c>
      <c r="B1151" t="s">
        <v>1154</v>
      </c>
      <c r="C1151" t="s">
        <v>1129</v>
      </c>
      <c r="D1151" t="str">
        <f t="shared" si="17"/>
        <v>Cidade.save(Cidade(pk=2398, desc_cidade= 'Barra do Corda', estado=e1))</v>
      </c>
    </row>
    <row r="1152" spans="1:4" hidden="1" x14ac:dyDescent="0.25">
      <c r="A1152">
        <v>2399</v>
      </c>
      <c r="B1152" t="s">
        <v>1155</v>
      </c>
      <c r="C1152" t="s">
        <v>1129</v>
      </c>
      <c r="D1152" t="str">
        <f t="shared" si="17"/>
        <v>Cidade.save(Cidade(pk=2399, desc_cidade= 'Barreirinhas', estado=e1))</v>
      </c>
    </row>
    <row r="1153" spans="1:4" hidden="1" x14ac:dyDescent="0.25">
      <c r="A1153">
        <v>2401</v>
      </c>
      <c r="B1153" t="s">
        <v>1156</v>
      </c>
      <c r="C1153" t="s">
        <v>1129</v>
      </c>
      <c r="D1153" t="str">
        <f t="shared" si="17"/>
        <v>Cidade.save(Cidade(pk=2401, desc_cidade= 'Bela Vista do Maranhão', estado=e1))</v>
      </c>
    </row>
    <row r="1154" spans="1:4" hidden="1" x14ac:dyDescent="0.25">
      <c r="A1154">
        <v>2402</v>
      </c>
      <c r="B1154" t="s">
        <v>1157</v>
      </c>
      <c r="C1154" t="s">
        <v>1129</v>
      </c>
      <c r="D1154" t="str">
        <f t="shared" si="17"/>
        <v>Cidade.save(Cidade(pk=2402, desc_cidade= 'Belágua', estado=e1))</v>
      </c>
    </row>
    <row r="1155" spans="1:4" hidden="1" x14ac:dyDescent="0.25">
      <c r="A1155">
        <v>2403</v>
      </c>
      <c r="B1155" t="s">
        <v>1158</v>
      </c>
      <c r="C1155" t="s">
        <v>1129</v>
      </c>
      <c r="D1155" t="str">
        <f t="shared" ref="D1155:D1218" si="18">"Cidade.save(Cidade(pk="&amp;A1155&amp;", desc_cidade="&amp;B1155&amp;", estado=e1))"</f>
        <v>Cidade.save(Cidade(pk=2403, desc_cidade= 'Benedito Leite', estado=e1))</v>
      </c>
    </row>
    <row r="1156" spans="1:4" hidden="1" x14ac:dyDescent="0.25">
      <c r="A1156">
        <v>2404</v>
      </c>
      <c r="B1156" t="s">
        <v>1159</v>
      </c>
      <c r="C1156" t="s">
        <v>1129</v>
      </c>
      <c r="D1156" t="str">
        <f t="shared" si="18"/>
        <v>Cidade.save(Cidade(pk=2404, desc_cidade= 'Bequimão', estado=e1))</v>
      </c>
    </row>
    <row r="1157" spans="1:4" hidden="1" x14ac:dyDescent="0.25">
      <c r="A1157">
        <v>2405</v>
      </c>
      <c r="B1157" t="s">
        <v>1160</v>
      </c>
      <c r="C1157" t="s">
        <v>1129</v>
      </c>
      <c r="D1157" t="str">
        <f t="shared" si="18"/>
        <v>Cidade.save(Cidade(pk=2405, desc_cidade= 'Bernardo do Mearim', estado=e1))</v>
      </c>
    </row>
    <row r="1158" spans="1:4" hidden="1" x14ac:dyDescent="0.25">
      <c r="A1158">
        <v>2406</v>
      </c>
      <c r="B1158" t="s">
        <v>1161</v>
      </c>
      <c r="C1158" t="s">
        <v>1129</v>
      </c>
      <c r="D1158" t="str">
        <f t="shared" si="18"/>
        <v>Cidade.save(Cidade(pk=2406, desc_cidade= 'Boa Vista do Gurupi', estado=e1))</v>
      </c>
    </row>
    <row r="1159" spans="1:4" hidden="1" x14ac:dyDescent="0.25">
      <c r="A1159">
        <v>2408</v>
      </c>
      <c r="B1159" t="s">
        <v>1162</v>
      </c>
      <c r="C1159" t="s">
        <v>1129</v>
      </c>
      <c r="D1159" t="str">
        <f t="shared" si="18"/>
        <v>Cidade.save(Cidade(pk=2408, desc_cidade= 'Bom Jardim', estado=e1))</v>
      </c>
    </row>
    <row r="1160" spans="1:4" hidden="1" x14ac:dyDescent="0.25">
      <c r="A1160">
        <v>2409</v>
      </c>
      <c r="B1160" t="s">
        <v>1163</v>
      </c>
      <c r="C1160" t="s">
        <v>1129</v>
      </c>
      <c r="D1160" t="str">
        <f t="shared" si="18"/>
        <v>Cidade.save(Cidade(pk=2409, desc_cidade= 'Bom Jesus das Selvas', estado=e1))</v>
      </c>
    </row>
    <row r="1161" spans="1:4" hidden="1" x14ac:dyDescent="0.25">
      <c r="A1161">
        <v>2410</v>
      </c>
      <c r="B1161" t="s">
        <v>1164</v>
      </c>
      <c r="C1161" t="s">
        <v>1129</v>
      </c>
      <c r="D1161" t="str">
        <f t="shared" si="18"/>
        <v>Cidade.save(Cidade(pk=2410, desc_cidade= 'Bom Lugar', estado=e1))</v>
      </c>
    </row>
    <row r="1162" spans="1:4" hidden="1" x14ac:dyDescent="0.25">
      <c r="A1162">
        <v>2412</v>
      </c>
      <c r="B1162" t="s">
        <v>1165</v>
      </c>
      <c r="C1162" t="s">
        <v>1129</v>
      </c>
      <c r="D1162" t="str">
        <f t="shared" si="18"/>
        <v>Cidade.save(Cidade(pk=2412, desc_cidade= 'Brejo', estado=e1))</v>
      </c>
    </row>
    <row r="1163" spans="1:4" hidden="1" x14ac:dyDescent="0.25">
      <c r="A1163">
        <v>2413</v>
      </c>
      <c r="B1163" t="s">
        <v>1166</v>
      </c>
      <c r="C1163" t="s">
        <v>1129</v>
      </c>
      <c r="D1163" t="str">
        <f t="shared" si="18"/>
        <v>Cidade.save(Cidade(pk=2413, desc_cidade= 'Brejo de Areia', estado=e1))</v>
      </c>
    </row>
    <row r="1164" spans="1:4" hidden="1" x14ac:dyDescent="0.25">
      <c r="A1164">
        <v>2415</v>
      </c>
      <c r="B1164" t="s">
        <v>1167</v>
      </c>
      <c r="C1164" t="s">
        <v>1129</v>
      </c>
      <c r="D1164" t="str">
        <f t="shared" si="18"/>
        <v>Cidade.save(Cidade(pk=2415, desc_cidade= 'Buriti', estado=e1))</v>
      </c>
    </row>
    <row r="1165" spans="1:4" hidden="1" x14ac:dyDescent="0.25">
      <c r="A1165">
        <v>2416</v>
      </c>
      <c r="B1165" t="s">
        <v>1168</v>
      </c>
      <c r="C1165" t="s">
        <v>1129</v>
      </c>
      <c r="D1165" t="str">
        <f t="shared" si="18"/>
        <v>Cidade.save(Cidade(pk=2416, desc_cidade= 'Buriti Bravo', estado=e1))</v>
      </c>
    </row>
    <row r="1166" spans="1:4" hidden="1" x14ac:dyDescent="0.25">
      <c r="A1166">
        <v>2418</v>
      </c>
      <c r="B1166" t="s">
        <v>1169</v>
      </c>
      <c r="C1166" t="s">
        <v>1129</v>
      </c>
      <c r="D1166" t="str">
        <f t="shared" si="18"/>
        <v>Cidade.save(Cidade(pk=2418, desc_cidade= 'Buriticupu', estado=e1))</v>
      </c>
    </row>
    <row r="1167" spans="1:4" hidden="1" x14ac:dyDescent="0.25">
      <c r="A1167">
        <v>2419</v>
      </c>
      <c r="B1167" t="s">
        <v>262</v>
      </c>
      <c r="C1167" t="s">
        <v>1129</v>
      </c>
      <c r="D1167" t="str">
        <f t="shared" si="18"/>
        <v>Cidade.save(Cidade(pk=2419, desc_cidade= 'Buritirama', estado=e1))</v>
      </c>
    </row>
    <row r="1168" spans="1:4" hidden="1" x14ac:dyDescent="0.25">
      <c r="A1168">
        <v>2420</v>
      </c>
      <c r="B1168" t="s">
        <v>1170</v>
      </c>
      <c r="C1168" t="s">
        <v>1129</v>
      </c>
      <c r="D1168" t="str">
        <f t="shared" si="18"/>
        <v>Cidade.save(Cidade(pk=2420, desc_cidade= 'Cachoeira Grande', estado=e1))</v>
      </c>
    </row>
    <row r="1169" spans="1:4" hidden="1" x14ac:dyDescent="0.25">
      <c r="A1169">
        <v>2421</v>
      </c>
      <c r="B1169" t="s">
        <v>1171</v>
      </c>
      <c r="C1169" t="s">
        <v>1129</v>
      </c>
      <c r="D1169" t="str">
        <f t="shared" si="18"/>
        <v>Cidade.save(Cidade(pk=2421, desc_cidade= 'Cajapió', estado=e1))</v>
      </c>
    </row>
    <row r="1170" spans="1:4" hidden="1" x14ac:dyDescent="0.25">
      <c r="A1170">
        <v>2422</v>
      </c>
      <c r="B1170" t="s">
        <v>1172</v>
      </c>
      <c r="C1170" t="s">
        <v>1129</v>
      </c>
      <c r="D1170" t="str">
        <f t="shared" si="18"/>
        <v>Cidade.save(Cidade(pk=2422, desc_cidade= 'Cajari', estado=e1))</v>
      </c>
    </row>
    <row r="1171" spans="1:4" hidden="1" x14ac:dyDescent="0.25">
      <c r="A1171">
        <v>2423</v>
      </c>
      <c r="B1171" t="s">
        <v>1173</v>
      </c>
      <c r="C1171" t="s">
        <v>1129</v>
      </c>
      <c r="D1171" t="str">
        <f t="shared" si="18"/>
        <v>Cidade.save(Cidade(pk=2423, desc_cidade= 'Campestre do Maranhão', estado=e1))</v>
      </c>
    </row>
    <row r="1172" spans="1:4" hidden="1" x14ac:dyDescent="0.25">
      <c r="A1172">
        <v>2424</v>
      </c>
      <c r="B1172" t="s">
        <v>1174</v>
      </c>
      <c r="C1172" t="s">
        <v>1129</v>
      </c>
      <c r="D1172" t="str">
        <f t="shared" si="18"/>
        <v>Cidade.save(Cidade(pk=2424, desc_cidade= 'Cândido Mendes', estado=e1))</v>
      </c>
    </row>
    <row r="1173" spans="1:4" hidden="1" x14ac:dyDescent="0.25">
      <c r="A1173">
        <v>2425</v>
      </c>
      <c r="B1173" t="s">
        <v>1175</v>
      </c>
      <c r="C1173" t="s">
        <v>1129</v>
      </c>
      <c r="D1173" t="str">
        <f t="shared" si="18"/>
        <v>Cidade.save(Cidade(pk=2425, desc_cidade= 'Cantanhede', estado=e1))</v>
      </c>
    </row>
    <row r="1174" spans="1:4" hidden="1" x14ac:dyDescent="0.25">
      <c r="A1174">
        <v>2426</v>
      </c>
      <c r="B1174" t="s">
        <v>1176</v>
      </c>
      <c r="C1174" t="s">
        <v>1129</v>
      </c>
      <c r="D1174" t="str">
        <f t="shared" si="18"/>
        <v>Cidade.save(Cidade(pk=2426, desc_cidade= 'Capinzal do Norte', estado=e1))</v>
      </c>
    </row>
    <row r="1175" spans="1:4" hidden="1" x14ac:dyDescent="0.25">
      <c r="A1175">
        <v>2428</v>
      </c>
      <c r="B1175" t="s">
        <v>1177</v>
      </c>
      <c r="C1175" t="s">
        <v>1129</v>
      </c>
      <c r="D1175" t="str">
        <f t="shared" si="18"/>
        <v>Cidade.save(Cidade(pk=2428, desc_cidade= 'Carolina', estado=e1))</v>
      </c>
    </row>
    <row r="1176" spans="1:4" hidden="1" x14ac:dyDescent="0.25">
      <c r="A1176">
        <v>2429</v>
      </c>
      <c r="B1176" t="s">
        <v>1178</v>
      </c>
      <c r="C1176" t="s">
        <v>1129</v>
      </c>
      <c r="D1176" t="str">
        <f t="shared" si="18"/>
        <v>Cidade.save(Cidade(pk=2429, desc_cidade= 'Carutapera', estado=e1))</v>
      </c>
    </row>
    <row r="1177" spans="1:4" hidden="1" x14ac:dyDescent="0.25">
      <c r="A1177">
        <v>2430</v>
      </c>
      <c r="B1177" t="s">
        <v>1179</v>
      </c>
      <c r="C1177" t="s">
        <v>1129</v>
      </c>
      <c r="D1177" t="str">
        <f t="shared" si="18"/>
        <v>Cidade.save(Cidade(pk=2430, desc_cidade= 'Caxias', estado=e1))</v>
      </c>
    </row>
    <row r="1178" spans="1:4" hidden="1" x14ac:dyDescent="0.25">
      <c r="A1178">
        <v>2431</v>
      </c>
      <c r="B1178" t="s">
        <v>1180</v>
      </c>
      <c r="C1178" t="s">
        <v>1129</v>
      </c>
      <c r="D1178" t="str">
        <f t="shared" si="18"/>
        <v>Cidade.save(Cidade(pk=2431, desc_cidade= 'Cedral', estado=e1))</v>
      </c>
    </row>
    <row r="1179" spans="1:4" hidden="1" x14ac:dyDescent="0.25">
      <c r="A1179">
        <v>2432</v>
      </c>
      <c r="B1179" t="s">
        <v>1181</v>
      </c>
      <c r="C1179" t="s">
        <v>1129</v>
      </c>
      <c r="D1179" t="str">
        <f t="shared" si="18"/>
        <v>Cidade.save(Cidade(pk=2432, desc_cidade= 'Central do Maranhão', estado=e1))</v>
      </c>
    </row>
    <row r="1180" spans="1:4" hidden="1" x14ac:dyDescent="0.25">
      <c r="A1180">
        <v>2433</v>
      </c>
      <c r="B1180" t="s">
        <v>1182</v>
      </c>
      <c r="C1180" t="s">
        <v>1129</v>
      </c>
      <c r="D1180" t="str">
        <f t="shared" si="18"/>
        <v>Cidade.save(Cidade(pk=2433, desc_cidade= 'Centro do Guilherme', estado=e1))</v>
      </c>
    </row>
    <row r="1181" spans="1:4" hidden="1" x14ac:dyDescent="0.25">
      <c r="A1181">
        <v>2434</v>
      </c>
      <c r="B1181" t="s">
        <v>1183</v>
      </c>
      <c r="C1181" t="s">
        <v>1129</v>
      </c>
      <c r="D1181" t="str">
        <f t="shared" si="18"/>
        <v>Cidade.save(Cidade(pk=2434, desc_cidade= 'Centro Novo do Maranhão', estado=e1))</v>
      </c>
    </row>
    <row r="1182" spans="1:4" hidden="1" x14ac:dyDescent="0.25">
      <c r="A1182">
        <v>2435</v>
      </c>
      <c r="B1182" t="s">
        <v>1184</v>
      </c>
      <c r="C1182" t="s">
        <v>1129</v>
      </c>
      <c r="D1182" t="str">
        <f t="shared" si="18"/>
        <v>Cidade.save(Cidade(pk=2435, desc_cidade= 'Chapadinha', estado=e1))</v>
      </c>
    </row>
    <row r="1183" spans="1:4" hidden="1" x14ac:dyDescent="0.25">
      <c r="A1183">
        <v>2436</v>
      </c>
      <c r="B1183" t="s">
        <v>1185</v>
      </c>
      <c r="C1183" t="s">
        <v>1129</v>
      </c>
      <c r="D1183" t="str">
        <f t="shared" si="18"/>
        <v>Cidade.save(Cidade(pk=2436, desc_cidade= 'Cidelândia', estado=e1))</v>
      </c>
    </row>
    <row r="1184" spans="1:4" hidden="1" x14ac:dyDescent="0.25">
      <c r="A1184">
        <v>2437</v>
      </c>
      <c r="B1184" t="s">
        <v>1186</v>
      </c>
      <c r="C1184" t="s">
        <v>1129</v>
      </c>
      <c r="D1184" t="str">
        <f t="shared" si="18"/>
        <v>Cidade.save(Cidade(pk=2437, desc_cidade= 'Codó', estado=e1))</v>
      </c>
    </row>
    <row r="1185" spans="1:4" hidden="1" x14ac:dyDescent="0.25">
      <c r="A1185">
        <v>2439</v>
      </c>
      <c r="B1185" t="s">
        <v>1187</v>
      </c>
      <c r="C1185" t="s">
        <v>1129</v>
      </c>
      <c r="D1185" t="str">
        <f t="shared" si="18"/>
        <v>Cidade.save(Cidade(pk=2439, desc_cidade= 'Coelho Neto', estado=e1))</v>
      </c>
    </row>
    <row r="1186" spans="1:4" hidden="1" x14ac:dyDescent="0.25">
      <c r="A1186">
        <v>2440</v>
      </c>
      <c r="B1186" t="s">
        <v>1188</v>
      </c>
      <c r="C1186" t="s">
        <v>1129</v>
      </c>
      <c r="D1186" t="str">
        <f t="shared" si="18"/>
        <v>Cidade.save(Cidade(pk=2440, desc_cidade= 'Colinas', estado=e1))</v>
      </c>
    </row>
    <row r="1187" spans="1:4" hidden="1" x14ac:dyDescent="0.25">
      <c r="A1187">
        <v>2441</v>
      </c>
      <c r="B1187" t="s">
        <v>1189</v>
      </c>
      <c r="C1187" t="s">
        <v>1129</v>
      </c>
      <c r="D1187" t="str">
        <f t="shared" si="18"/>
        <v>Cidade.save(Cidade(pk=2441, desc_cidade= 'Conceição do Lago-Açu', estado=e1))</v>
      </c>
    </row>
    <row r="1188" spans="1:4" hidden="1" x14ac:dyDescent="0.25">
      <c r="A1188">
        <v>2442</v>
      </c>
      <c r="B1188" t="s">
        <v>1190</v>
      </c>
      <c r="C1188" t="s">
        <v>1129</v>
      </c>
      <c r="D1188" t="str">
        <f t="shared" si="18"/>
        <v>Cidade.save(Cidade(pk=2442, desc_cidade= 'Coroatá', estado=e1))</v>
      </c>
    </row>
    <row r="1189" spans="1:4" hidden="1" x14ac:dyDescent="0.25">
      <c r="A1189">
        <v>2444</v>
      </c>
      <c r="B1189" t="s">
        <v>1191</v>
      </c>
      <c r="C1189" t="s">
        <v>1129</v>
      </c>
      <c r="D1189" t="str">
        <f t="shared" si="18"/>
        <v>Cidade.save(Cidade(pk=2444, desc_cidade= 'Cururupu', estado=e1))</v>
      </c>
    </row>
    <row r="1190" spans="1:4" hidden="1" x14ac:dyDescent="0.25">
      <c r="A1190">
        <v>2447</v>
      </c>
      <c r="B1190" t="s">
        <v>966</v>
      </c>
      <c r="C1190" t="s">
        <v>1129</v>
      </c>
      <c r="D1190" t="str">
        <f t="shared" si="18"/>
        <v>Cidade.save(Cidade(pk=2447, desc_cidade= 'Davinópolis', estado=e1))</v>
      </c>
    </row>
    <row r="1191" spans="1:4" hidden="1" x14ac:dyDescent="0.25">
      <c r="A1191">
        <v>2448</v>
      </c>
      <c r="B1191" t="s">
        <v>1192</v>
      </c>
      <c r="C1191" t="s">
        <v>1129</v>
      </c>
      <c r="D1191" t="str">
        <f t="shared" si="18"/>
        <v>Cidade.save(Cidade(pk=2448, desc_cidade= 'Dom Pedro', estado=e1))</v>
      </c>
    </row>
    <row r="1192" spans="1:4" hidden="1" x14ac:dyDescent="0.25">
      <c r="A1192">
        <v>2449</v>
      </c>
      <c r="B1192" t="s">
        <v>1193</v>
      </c>
      <c r="C1192" t="s">
        <v>1129</v>
      </c>
      <c r="D1192" t="str">
        <f t="shared" si="18"/>
        <v>Cidade.save(Cidade(pk=2449, desc_cidade= 'Duque Bacelar', estado=e1))</v>
      </c>
    </row>
    <row r="1193" spans="1:4" hidden="1" x14ac:dyDescent="0.25">
      <c r="A1193">
        <v>2450</v>
      </c>
      <c r="B1193" t="s">
        <v>1194</v>
      </c>
      <c r="C1193" t="s">
        <v>1129</v>
      </c>
      <c r="D1193" t="str">
        <f t="shared" si="18"/>
        <v>Cidade.save(Cidade(pk=2450, desc_cidade= 'Esperantinópolis', estado=e1))</v>
      </c>
    </row>
    <row r="1194" spans="1:4" hidden="1" x14ac:dyDescent="0.25">
      <c r="A1194">
        <v>2452</v>
      </c>
      <c r="B1194" t="s">
        <v>1195</v>
      </c>
      <c r="C1194" t="s">
        <v>1129</v>
      </c>
      <c r="D1194" t="str">
        <f t="shared" si="18"/>
        <v>Cidade.save(Cidade(pk=2452, desc_cidade= 'Estreito', estado=e1))</v>
      </c>
    </row>
    <row r="1195" spans="1:4" hidden="1" x14ac:dyDescent="0.25">
      <c r="A1195">
        <v>2453</v>
      </c>
      <c r="B1195" t="s">
        <v>1196</v>
      </c>
      <c r="C1195" t="s">
        <v>1129</v>
      </c>
      <c r="D1195" t="str">
        <f t="shared" si="18"/>
        <v>Cidade.save(Cidade(pk=2453, desc_cidade= 'Feira Nova do Maranhão', estado=e1))</v>
      </c>
    </row>
    <row r="1196" spans="1:4" hidden="1" x14ac:dyDescent="0.25">
      <c r="A1196">
        <v>2454</v>
      </c>
      <c r="B1196" t="s">
        <v>1197</v>
      </c>
      <c r="C1196" t="s">
        <v>1129</v>
      </c>
      <c r="D1196" t="str">
        <f t="shared" si="18"/>
        <v>Cidade.save(Cidade(pk=2454, desc_cidade= 'Fernando Falcão', estado=e1))</v>
      </c>
    </row>
    <row r="1197" spans="1:4" hidden="1" x14ac:dyDescent="0.25">
      <c r="A1197">
        <v>2455</v>
      </c>
      <c r="B1197" t="s">
        <v>1198</v>
      </c>
      <c r="C1197" t="s">
        <v>1129</v>
      </c>
      <c r="D1197" t="str">
        <f t="shared" si="18"/>
        <v>Cidade.save(Cidade(pk=2455, desc_cidade= 'Formosa da Serra Negra', estado=e1))</v>
      </c>
    </row>
    <row r="1198" spans="1:4" hidden="1" x14ac:dyDescent="0.25">
      <c r="A1198">
        <v>2456</v>
      </c>
      <c r="B1198" t="s">
        <v>1199</v>
      </c>
      <c r="C1198" t="s">
        <v>1129</v>
      </c>
      <c r="D1198" t="str">
        <f t="shared" si="18"/>
        <v>Cidade.save(Cidade(pk=2456, desc_cidade= 'Fortaleza dos Nogueiras', estado=e1))</v>
      </c>
    </row>
    <row r="1199" spans="1:4" hidden="1" x14ac:dyDescent="0.25">
      <c r="A1199">
        <v>2457</v>
      </c>
      <c r="B1199" t="s">
        <v>1200</v>
      </c>
      <c r="C1199" t="s">
        <v>1129</v>
      </c>
      <c r="D1199" t="str">
        <f t="shared" si="18"/>
        <v>Cidade.save(Cidade(pk=2457, desc_cidade= 'Fortuna', estado=e1))</v>
      </c>
    </row>
    <row r="1200" spans="1:4" hidden="1" x14ac:dyDescent="0.25">
      <c r="A1200">
        <v>2459</v>
      </c>
      <c r="B1200" t="s">
        <v>1201</v>
      </c>
      <c r="C1200" t="s">
        <v>1129</v>
      </c>
      <c r="D1200" t="str">
        <f t="shared" si="18"/>
        <v>Cidade.save(Cidade(pk=2459, desc_cidade= 'Godofredo Viana', estado=e1))</v>
      </c>
    </row>
    <row r="1201" spans="1:4" hidden="1" x14ac:dyDescent="0.25">
      <c r="A1201">
        <v>2460</v>
      </c>
      <c r="B1201" t="s">
        <v>1202</v>
      </c>
      <c r="C1201" t="s">
        <v>1129</v>
      </c>
      <c r="D1201" t="str">
        <f t="shared" si="18"/>
        <v>Cidade.save(Cidade(pk=2460, desc_cidade= 'Gonçalves Dias', estado=e1))</v>
      </c>
    </row>
    <row r="1202" spans="1:4" hidden="1" x14ac:dyDescent="0.25">
      <c r="A1202">
        <v>2461</v>
      </c>
      <c r="B1202" t="s">
        <v>1203</v>
      </c>
      <c r="C1202" t="s">
        <v>1129</v>
      </c>
      <c r="D1202" t="str">
        <f t="shared" si="18"/>
        <v>Cidade.save(Cidade(pk=2461, desc_cidade= 'Governador Archer', estado=e1))</v>
      </c>
    </row>
    <row r="1203" spans="1:4" hidden="1" x14ac:dyDescent="0.25">
      <c r="A1203">
        <v>2462</v>
      </c>
      <c r="B1203" t="s">
        <v>1204</v>
      </c>
      <c r="C1203" t="s">
        <v>1129</v>
      </c>
      <c r="D1203" t="str">
        <f t="shared" si="18"/>
        <v>Cidade.save(Cidade(pk=2462, desc_cidade= 'Governador Edson Lobão', estado=e1))</v>
      </c>
    </row>
    <row r="1204" spans="1:4" hidden="1" x14ac:dyDescent="0.25">
      <c r="A1204">
        <v>2463</v>
      </c>
      <c r="B1204" t="s">
        <v>1205</v>
      </c>
      <c r="C1204" t="s">
        <v>1129</v>
      </c>
      <c r="D1204" t="str">
        <f t="shared" si="18"/>
        <v>Cidade.save(Cidade(pk=2463, desc_cidade= 'Governador Eugênio Barros', estado=e1))</v>
      </c>
    </row>
    <row r="1205" spans="1:4" hidden="1" x14ac:dyDescent="0.25">
      <c r="A1205">
        <v>2464</v>
      </c>
      <c r="B1205" t="s">
        <v>1206</v>
      </c>
      <c r="C1205" t="s">
        <v>1129</v>
      </c>
      <c r="D1205" t="str">
        <f t="shared" si="18"/>
        <v>Cidade.save(Cidade(pk=2464, desc_cidade= 'Governador Luiz Rocha', estado=e1))</v>
      </c>
    </row>
    <row r="1206" spans="1:4" hidden="1" x14ac:dyDescent="0.25">
      <c r="A1206">
        <v>2465</v>
      </c>
      <c r="B1206" t="s">
        <v>1207</v>
      </c>
      <c r="C1206" t="s">
        <v>1129</v>
      </c>
      <c r="D1206" t="str">
        <f t="shared" si="18"/>
        <v>Cidade.save(Cidade(pk=2465, desc_cidade= 'Governador Newton Bello', estado=e1))</v>
      </c>
    </row>
    <row r="1207" spans="1:4" hidden="1" x14ac:dyDescent="0.25">
      <c r="A1207">
        <v>2466</v>
      </c>
      <c r="B1207" t="s">
        <v>1208</v>
      </c>
      <c r="C1207" t="s">
        <v>1129</v>
      </c>
      <c r="D1207" t="str">
        <f t="shared" si="18"/>
        <v>Cidade.save(Cidade(pk=2466, desc_cidade= 'Governador Nunes Freire', estado=e1))</v>
      </c>
    </row>
    <row r="1208" spans="1:4" hidden="1" x14ac:dyDescent="0.25">
      <c r="A1208">
        <v>2467</v>
      </c>
      <c r="B1208" t="s">
        <v>1209</v>
      </c>
      <c r="C1208" t="s">
        <v>1129</v>
      </c>
      <c r="D1208" t="str">
        <f t="shared" si="18"/>
        <v>Cidade.save(Cidade(pk=2467, desc_cidade= 'Graça Aranha', estado=e1))</v>
      </c>
    </row>
    <row r="1209" spans="1:4" hidden="1" x14ac:dyDescent="0.25">
      <c r="A1209">
        <v>2468</v>
      </c>
      <c r="B1209" t="s">
        <v>1210</v>
      </c>
      <c r="C1209" t="s">
        <v>1129</v>
      </c>
      <c r="D1209" t="str">
        <f t="shared" si="18"/>
        <v>Cidade.save(Cidade(pk=2468, desc_cidade= 'Grajaú', estado=e1))</v>
      </c>
    </row>
    <row r="1210" spans="1:4" hidden="1" x14ac:dyDescent="0.25">
      <c r="A1210">
        <v>2469</v>
      </c>
      <c r="B1210" t="s">
        <v>1211</v>
      </c>
      <c r="C1210" t="s">
        <v>1129</v>
      </c>
      <c r="D1210" t="str">
        <f t="shared" si="18"/>
        <v>Cidade.save(Cidade(pk=2469, desc_cidade= 'Guimarães', estado=e1))</v>
      </c>
    </row>
    <row r="1211" spans="1:4" hidden="1" x14ac:dyDescent="0.25">
      <c r="A1211">
        <v>2470</v>
      </c>
      <c r="B1211" t="s">
        <v>1212</v>
      </c>
      <c r="C1211" t="s">
        <v>1129</v>
      </c>
      <c r="D1211" t="str">
        <f t="shared" si="18"/>
        <v>Cidade.save(Cidade(pk=2470, desc_cidade= 'Humberto de Campos', estado=e1))</v>
      </c>
    </row>
    <row r="1212" spans="1:4" hidden="1" x14ac:dyDescent="0.25">
      <c r="A1212">
        <v>2472</v>
      </c>
      <c r="B1212" t="s">
        <v>1213</v>
      </c>
      <c r="C1212" t="s">
        <v>1129</v>
      </c>
      <c r="D1212" t="str">
        <f t="shared" si="18"/>
        <v>Cidade.save(Cidade(pk=2472, desc_cidade= 'Icatu', estado=e1))</v>
      </c>
    </row>
    <row r="1213" spans="1:4" hidden="1" x14ac:dyDescent="0.25">
      <c r="A1213">
        <v>2473</v>
      </c>
      <c r="B1213" t="s">
        <v>1214</v>
      </c>
      <c r="C1213" t="s">
        <v>1129</v>
      </c>
      <c r="D1213" t="str">
        <f t="shared" si="18"/>
        <v>Cidade.save(Cidade(pk=2473, desc_cidade= 'Igarapé do Meio', estado=e1))</v>
      </c>
    </row>
    <row r="1214" spans="1:4" hidden="1" x14ac:dyDescent="0.25">
      <c r="A1214">
        <v>2474</v>
      </c>
      <c r="B1214" t="s">
        <v>1215</v>
      </c>
      <c r="C1214" t="s">
        <v>1129</v>
      </c>
      <c r="D1214" t="str">
        <f t="shared" si="18"/>
        <v>Cidade.save(Cidade(pk=2474, desc_cidade= 'Igarapé Grande', estado=e1))</v>
      </c>
    </row>
    <row r="1215" spans="1:4" hidden="1" x14ac:dyDescent="0.25">
      <c r="A1215">
        <v>2475</v>
      </c>
      <c r="B1215" t="s">
        <v>1216</v>
      </c>
      <c r="C1215" t="s">
        <v>1129</v>
      </c>
      <c r="D1215" t="str">
        <f t="shared" si="18"/>
        <v>Cidade.save(Cidade(pk=2475, desc_cidade= 'Imperatriz', estado=e1))</v>
      </c>
    </row>
    <row r="1216" spans="1:4" hidden="1" x14ac:dyDescent="0.25">
      <c r="A1216">
        <v>2476</v>
      </c>
      <c r="B1216" t="s">
        <v>1217</v>
      </c>
      <c r="C1216" t="s">
        <v>1129</v>
      </c>
      <c r="D1216" t="str">
        <f t="shared" si="18"/>
        <v>Cidade.save(Cidade(pk=2476, desc_cidade= 'Itaipava do Grajaú', estado=e1))</v>
      </c>
    </row>
    <row r="1217" spans="1:4" hidden="1" x14ac:dyDescent="0.25">
      <c r="A1217">
        <v>2478</v>
      </c>
      <c r="B1217" t="s">
        <v>1218</v>
      </c>
      <c r="C1217" t="s">
        <v>1129</v>
      </c>
      <c r="D1217" t="str">
        <f t="shared" si="18"/>
        <v>Cidade.save(Cidade(pk=2478, desc_cidade= 'Itapecuru Mirim', estado=e1))</v>
      </c>
    </row>
    <row r="1218" spans="1:4" hidden="1" x14ac:dyDescent="0.25">
      <c r="A1218">
        <v>2480</v>
      </c>
      <c r="B1218" t="s">
        <v>1219</v>
      </c>
      <c r="C1218" t="s">
        <v>1129</v>
      </c>
      <c r="D1218" t="str">
        <f t="shared" si="18"/>
        <v>Cidade.save(Cidade(pk=2480, desc_cidade= 'Itinga do Maranhão', estado=e1))</v>
      </c>
    </row>
    <row r="1219" spans="1:4" hidden="1" x14ac:dyDescent="0.25">
      <c r="A1219">
        <v>2481</v>
      </c>
      <c r="B1219" t="s">
        <v>1220</v>
      </c>
      <c r="C1219" t="s">
        <v>1129</v>
      </c>
      <c r="D1219" t="str">
        <f t="shared" ref="D1219:D1282" si="19">"Cidade.save(Cidade(pk="&amp;A1219&amp;", desc_cidade="&amp;B1219&amp;", estado=e1))"</f>
        <v>Cidade.save(Cidade(pk=2481, desc_cidade= 'Jatobá', estado=e1))</v>
      </c>
    </row>
    <row r="1220" spans="1:4" hidden="1" x14ac:dyDescent="0.25">
      <c r="A1220">
        <v>2482</v>
      </c>
      <c r="B1220" t="s">
        <v>1221</v>
      </c>
      <c r="C1220" t="s">
        <v>1129</v>
      </c>
      <c r="D1220" t="str">
        <f t="shared" si="19"/>
        <v>Cidade.save(Cidade(pk=2482, desc_cidade= 'Jenipapo dos Vieiras', estado=e1))</v>
      </c>
    </row>
    <row r="1221" spans="1:4" hidden="1" x14ac:dyDescent="0.25">
      <c r="A1221">
        <v>2483</v>
      </c>
      <c r="B1221" t="s">
        <v>1222</v>
      </c>
      <c r="C1221" t="s">
        <v>1129</v>
      </c>
      <c r="D1221" t="str">
        <f t="shared" si="19"/>
        <v>Cidade.save(Cidade(pk=2483, desc_cidade= 'João Lisboa', estado=e1))</v>
      </c>
    </row>
    <row r="1222" spans="1:4" hidden="1" x14ac:dyDescent="0.25">
      <c r="A1222">
        <v>2484</v>
      </c>
      <c r="B1222" t="s">
        <v>1223</v>
      </c>
      <c r="C1222" t="s">
        <v>1129</v>
      </c>
      <c r="D1222" t="str">
        <f t="shared" si="19"/>
        <v>Cidade.save(Cidade(pk=2484, desc_cidade= 'Joselândia', estado=e1))</v>
      </c>
    </row>
    <row r="1223" spans="1:4" hidden="1" x14ac:dyDescent="0.25">
      <c r="A1223">
        <v>2485</v>
      </c>
      <c r="B1223" t="s">
        <v>1224</v>
      </c>
      <c r="C1223" t="s">
        <v>1129</v>
      </c>
      <c r="D1223" t="str">
        <f t="shared" si="19"/>
        <v>Cidade.save(Cidade(pk=2485, desc_cidade= 'Junco do Maranhão', estado=e1))</v>
      </c>
    </row>
    <row r="1224" spans="1:4" hidden="1" x14ac:dyDescent="0.25">
      <c r="A1224">
        <v>2486</v>
      </c>
      <c r="B1224" t="s">
        <v>1225</v>
      </c>
      <c r="C1224" t="s">
        <v>1129</v>
      </c>
      <c r="D1224" t="str">
        <f t="shared" si="19"/>
        <v>Cidade.save(Cidade(pk=2486, desc_cidade= 'Lago da Pedra', estado=e1))</v>
      </c>
    </row>
    <row r="1225" spans="1:4" hidden="1" x14ac:dyDescent="0.25">
      <c r="A1225">
        <v>2487</v>
      </c>
      <c r="B1225" t="s">
        <v>1226</v>
      </c>
      <c r="C1225" t="s">
        <v>1129</v>
      </c>
      <c r="D1225" t="str">
        <f t="shared" si="19"/>
        <v>Cidade.save(Cidade(pk=2487, desc_cidade= 'Lago do Junco', estado=e1))</v>
      </c>
    </row>
    <row r="1226" spans="1:4" hidden="1" x14ac:dyDescent="0.25">
      <c r="A1226">
        <v>2488</v>
      </c>
      <c r="B1226" t="s">
        <v>1227</v>
      </c>
      <c r="C1226" t="s">
        <v>1129</v>
      </c>
      <c r="D1226" t="str">
        <f t="shared" si="19"/>
        <v>Cidade.save(Cidade(pk=2488, desc_cidade= 'Lago dos Rodrigues', estado=e1))</v>
      </c>
    </row>
    <row r="1227" spans="1:4" hidden="1" x14ac:dyDescent="0.25">
      <c r="A1227">
        <v>2489</v>
      </c>
      <c r="B1227" t="s">
        <v>1228</v>
      </c>
      <c r="C1227" t="s">
        <v>1129</v>
      </c>
      <c r="D1227" t="str">
        <f t="shared" si="19"/>
        <v>Cidade.save(Cidade(pk=2489, desc_cidade= 'Lago Verde', estado=e1))</v>
      </c>
    </row>
    <row r="1228" spans="1:4" hidden="1" x14ac:dyDescent="0.25">
      <c r="A1228">
        <v>2490</v>
      </c>
      <c r="B1228" t="s">
        <v>1229</v>
      </c>
      <c r="C1228" t="s">
        <v>1129</v>
      </c>
      <c r="D1228" t="str">
        <f t="shared" si="19"/>
        <v>Cidade.save(Cidade(pk=2490, desc_cidade= 'Lagoa do Mato', estado=e1))</v>
      </c>
    </row>
    <row r="1229" spans="1:4" hidden="1" x14ac:dyDescent="0.25">
      <c r="A1229">
        <v>2491</v>
      </c>
      <c r="B1229" t="s">
        <v>1230</v>
      </c>
      <c r="C1229" t="s">
        <v>1129</v>
      </c>
      <c r="D1229" t="str">
        <f t="shared" si="19"/>
        <v>Cidade.save(Cidade(pk=2491, desc_cidade= 'Lagoa Grande do Maranhão', estado=e1))</v>
      </c>
    </row>
    <row r="1230" spans="1:4" hidden="1" x14ac:dyDescent="0.25">
      <c r="A1230">
        <v>2492</v>
      </c>
      <c r="B1230" t="s">
        <v>1231</v>
      </c>
      <c r="C1230" t="s">
        <v>1129</v>
      </c>
      <c r="D1230" t="str">
        <f t="shared" si="19"/>
        <v>Cidade.save(Cidade(pk=2492, desc_cidade= 'Lajeado Novo', estado=e1))</v>
      </c>
    </row>
    <row r="1231" spans="1:4" hidden="1" x14ac:dyDescent="0.25">
      <c r="A1231">
        <v>2495</v>
      </c>
      <c r="B1231" t="s">
        <v>1232</v>
      </c>
      <c r="C1231" t="s">
        <v>1129</v>
      </c>
      <c r="D1231" t="str">
        <f t="shared" si="19"/>
        <v>Cidade.save(Cidade(pk=2495, desc_cidade= 'Lima Campos', estado=e1))</v>
      </c>
    </row>
    <row r="1232" spans="1:4" hidden="1" x14ac:dyDescent="0.25">
      <c r="A1232">
        <v>2496</v>
      </c>
      <c r="B1232" t="s">
        <v>1233</v>
      </c>
      <c r="C1232" t="s">
        <v>1129</v>
      </c>
      <c r="D1232" t="str">
        <f t="shared" si="19"/>
        <v>Cidade.save(Cidade(pk=2496, desc_cidade= 'Loreto', estado=e1))</v>
      </c>
    </row>
    <row r="1233" spans="1:4" hidden="1" x14ac:dyDescent="0.25">
      <c r="A1233">
        <v>2497</v>
      </c>
      <c r="B1233" t="s">
        <v>1234</v>
      </c>
      <c r="C1233" t="s">
        <v>1129</v>
      </c>
      <c r="D1233" t="str">
        <f t="shared" si="19"/>
        <v>Cidade.save(Cidade(pk=2497, desc_cidade= 'Luís Domingues', estado=e1))</v>
      </c>
    </row>
    <row r="1234" spans="1:4" hidden="1" x14ac:dyDescent="0.25">
      <c r="A1234">
        <v>2498</v>
      </c>
      <c r="B1234" t="s">
        <v>1235</v>
      </c>
      <c r="C1234" t="s">
        <v>1129</v>
      </c>
      <c r="D1234" t="str">
        <f t="shared" si="19"/>
        <v>Cidade.save(Cidade(pk=2498, desc_cidade= 'Magalhães de Almeida', estado=e1))</v>
      </c>
    </row>
    <row r="1235" spans="1:4" hidden="1" x14ac:dyDescent="0.25">
      <c r="A1235">
        <v>2500</v>
      </c>
      <c r="B1235" t="s">
        <v>1236</v>
      </c>
      <c r="C1235" t="s">
        <v>1129</v>
      </c>
      <c r="D1235" t="str">
        <f t="shared" si="19"/>
        <v>Cidade.save(Cidade(pk=2500, desc_cidade= 'Maracaçumé', estado=e1))</v>
      </c>
    </row>
    <row r="1236" spans="1:4" hidden="1" x14ac:dyDescent="0.25">
      <c r="A1236">
        <v>2501</v>
      </c>
      <c r="B1236" t="s">
        <v>1237</v>
      </c>
      <c r="C1236" t="s">
        <v>1129</v>
      </c>
      <c r="D1236" t="str">
        <f t="shared" si="19"/>
        <v>Cidade.save(Cidade(pk=2501, desc_cidade= 'Marajá do Sena', estado=e1))</v>
      </c>
    </row>
    <row r="1237" spans="1:4" hidden="1" x14ac:dyDescent="0.25">
      <c r="A1237">
        <v>2502</v>
      </c>
      <c r="B1237" t="s">
        <v>1238</v>
      </c>
      <c r="C1237" t="s">
        <v>1129</v>
      </c>
      <c r="D1237" t="str">
        <f t="shared" si="19"/>
        <v>Cidade.save(Cidade(pk=2502, desc_cidade= 'Maranhãozinho', estado=e1))</v>
      </c>
    </row>
    <row r="1238" spans="1:4" hidden="1" x14ac:dyDescent="0.25">
      <c r="A1238">
        <v>2505</v>
      </c>
      <c r="B1238" t="s">
        <v>1239</v>
      </c>
      <c r="C1238" t="s">
        <v>1129</v>
      </c>
      <c r="D1238" t="str">
        <f t="shared" si="19"/>
        <v>Cidade.save(Cidade(pk=2505, desc_cidade= 'Mata Roma', estado=e1))</v>
      </c>
    </row>
    <row r="1239" spans="1:4" hidden="1" x14ac:dyDescent="0.25">
      <c r="A1239">
        <v>2506</v>
      </c>
      <c r="B1239" t="s">
        <v>1240</v>
      </c>
      <c r="C1239" t="s">
        <v>1129</v>
      </c>
      <c r="D1239" t="str">
        <f t="shared" si="19"/>
        <v>Cidade.save(Cidade(pk=2506, desc_cidade= 'Matinha', estado=e1))</v>
      </c>
    </row>
    <row r="1240" spans="1:4" hidden="1" x14ac:dyDescent="0.25">
      <c r="A1240">
        <v>2507</v>
      </c>
      <c r="B1240" t="s">
        <v>1241</v>
      </c>
      <c r="C1240" t="s">
        <v>1129</v>
      </c>
      <c r="D1240" t="str">
        <f t="shared" si="19"/>
        <v>Cidade.save(Cidade(pk=2507, desc_cidade= 'Matões', estado=e1))</v>
      </c>
    </row>
    <row r="1241" spans="1:4" hidden="1" x14ac:dyDescent="0.25">
      <c r="A1241">
        <v>2508</v>
      </c>
      <c r="B1241" t="s">
        <v>1242</v>
      </c>
      <c r="C1241" t="s">
        <v>1129</v>
      </c>
      <c r="D1241" t="str">
        <f t="shared" si="19"/>
        <v>Cidade.save(Cidade(pk=2508, desc_cidade= 'Matões do Norte', estado=e1))</v>
      </c>
    </row>
    <row r="1242" spans="1:4" hidden="1" x14ac:dyDescent="0.25">
      <c r="A1242">
        <v>2509</v>
      </c>
      <c r="B1242" t="s">
        <v>1243</v>
      </c>
      <c r="C1242" t="s">
        <v>1129</v>
      </c>
      <c r="D1242" t="str">
        <f t="shared" si="19"/>
        <v>Cidade.save(Cidade(pk=2509, desc_cidade= 'Milagres do Maranhão', estado=e1))</v>
      </c>
    </row>
    <row r="1243" spans="1:4" hidden="1" x14ac:dyDescent="0.25">
      <c r="A1243">
        <v>2510</v>
      </c>
      <c r="B1243" t="s">
        <v>1244</v>
      </c>
      <c r="C1243" t="s">
        <v>1129</v>
      </c>
      <c r="D1243" t="str">
        <f t="shared" si="19"/>
        <v>Cidade.save(Cidade(pk=2510, desc_cidade= 'Mirador', estado=e1))</v>
      </c>
    </row>
    <row r="1244" spans="1:4" hidden="1" x14ac:dyDescent="0.25">
      <c r="A1244">
        <v>2511</v>
      </c>
      <c r="B1244" t="s">
        <v>1245</v>
      </c>
      <c r="C1244" t="s">
        <v>1129</v>
      </c>
      <c r="D1244" t="str">
        <f t="shared" si="19"/>
        <v>Cidade.save(Cidade(pk=2511, desc_cidade= 'Miranda do Norte', estado=e1))</v>
      </c>
    </row>
    <row r="1245" spans="1:4" hidden="1" x14ac:dyDescent="0.25">
      <c r="A1245">
        <v>2512</v>
      </c>
      <c r="B1245" t="s">
        <v>1246</v>
      </c>
      <c r="C1245" t="s">
        <v>1129</v>
      </c>
      <c r="D1245" t="str">
        <f t="shared" si="19"/>
        <v>Cidade.save(Cidade(pk=2512, desc_cidade= 'Mirinzal', estado=e1))</v>
      </c>
    </row>
    <row r="1246" spans="1:4" hidden="1" x14ac:dyDescent="0.25">
      <c r="A1246">
        <v>2513</v>
      </c>
      <c r="B1246" t="s">
        <v>1247</v>
      </c>
      <c r="C1246" t="s">
        <v>1129</v>
      </c>
      <c r="D1246" t="str">
        <f t="shared" si="19"/>
        <v>Cidade.save(Cidade(pk=2513, desc_cidade= 'Monção', estado=e1))</v>
      </c>
    </row>
    <row r="1247" spans="1:4" hidden="1" x14ac:dyDescent="0.25">
      <c r="A1247">
        <v>2514</v>
      </c>
      <c r="B1247" t="s">
        <v>1248</v>
      </c>
      <c r="C1247" t="s">
        <v>1129</v>
      </c>
      <c r="D1247" t="str">
        <f t="shared" si="19"/>
        <v>Cidade.save(Cidade(pk=2514, desc_cidade= 'Montes Altos', estado=e1))</v>
      </c>
    </row>
    <row r="1248" spans="1:4" hidden="1" x14ac:dyDescent="0.25">
      <c r="A1248">
        <v>2515</v>
      </c>
      <c r="B1248" t="s">
        <v>1249</v>
      </c>
      <c r="C1248" t="s">
        <v>1129</v>
      </c>
      <c r="D1248" t="str">
        <f t="shared" si="19"/>
        <v>Cidade.save(Cidade(pk=2515, desc_cidade= 'Morros', estado=e1))</v>
      </c>
    </row>
    <row r="1249" spans="1:4" hidden="1" x14ac:dyDescent="0.25">
      <c r="A1249">
        <v>2516</v>
      </c>
      <c r="B1249" t="s">
        <v>1250</v>
      </c>
      <c r="C1249" t="s">
        <v>1129</v>
      </c>
      <c r="D1249" t="str">
        <f t="shared" si="19"/>
        <v>Cidade.save(Cidade(pk=2516, desc_cidade= 'Nina Rodrigues', estado=e1))</v>
      </c>
    </row>
    <row r="1250" spans="1:4" hidden="1" x14ac:dyDescent="0.25">
      <c r="A1250">
        <v>2517</v>
      </c>
      <c r="B1250" t="s">
        <v>1251</v>
      </c>
      <c r="C1250" t="s">
        <v>1129</v>
      </c>
      <c r="D1250" t="str">
        <f t="shared" si="19"/>
        <v>Cidade.save(Cidade(pk=2517, desc_cidade= 'Nova Colinas', estado=e1))</v>
      </c>
    </row>
    <row r="1251" spans="1:4" hidden="1" x14ac:dyDescent="0.25">
      <c r="A1251">
        <v>2518</v>
      </c>
      <c r="B1251" t="s">
        <v>1252</v>
      </c>
      <c r="C1251" t="s">
        <v>1129</v>
      </c>
      <c r="D1251" t="str">
        <f t="shared" si="19"/>
        <v>Cidade.save(Cidade(pk=2518, desc_cidade= 'Nova Iorque', estado=e1))</v>
      </c>
    </row>
    <row r="1252" spans="1:4" hidden="1" x14ac:dyDescent="0.25">
      <c r="A1252">
        <v>2519</v>
      </c>
      <c r="B1252" t="s">
        <v>1253</v>
      </c>
      <c r="C1252" t="s">
        <v>1129</v>
      </c>
      <c r="D1252" t="str">
        <f t="shared" si="19"/>
        <v>Cidade.save(Cidade(pk=2519, desc_cidade= 'Nova Olinda do Maranhão', estado=e1))</v>
      </c>
    </row>
    <row r="1253" spans="1:4" hidden="1" x14ac:dyDescent="0.25">
      <c r="A1253">
        <v>2520</v>
      </c>
      <c r="B1253" t="s">
        <v>1254</v>
      </c>
      <c r="C1253" t="s">
        <v>1129</v>
      </c>
      <c r="D1253" t="str">
        <f t="shared" si="19"/>
        <v>Cidade.save(Cidade(pk=2520, desc_cidade= 'Olho D''Água das Cunhãs', estado=e1))</v>
      </c>
    </row>
    <row r="1254" spans="1:4" hidden="1" x14ac:dyDescent="0.25">
      <c r="A1254">
        <v>2521</v>
      </c>
      <c r="B1254" t="s">
        <v>1255</v>
      </c>
      <c r="C1254" t="s">
        <v>1129</v>
      </c>
      <c r="D1254" t="str">
        <f t="shared" si="19"/>
        <v>Cidade.save(Cidade(pk=2521, desc_cidade= 'Olinda Nova do Maranhão', estado=e1))</v>
      </c>
    </row>
    <row r="1255" spans="1:4" hidden="1" x14ac:dyDescent="0.25">
      <c r="A1255">
        <v>2522</v>
      </c>
      <c r="B1255" t="s">
        <v>1256</v>
      </c>
      <c r="C1255" t="s">
        <v>1129</v>
      </c>
      <c r="D1255" t="str">
        <f t="shared" si="19"/>
        <v>Cidade.save(Cidade(pk=2522, desc_cidade= 'Paço do Lumiar', estado=e1))</v>
      </c>
    </row>
    <row r="1256" spans="1:4" hidden="1" x14ac:dyDescent="0.25">
      <c r="A1256">
        <v>2523</v>
      </c>
      <c r="B1256" t="s">
        <v>1257</v>
      </c>
      <c r="C1256" t="s">
        <v>1129</v>
      </c>
      <c r="D1256" t="str">
        <f t="shared" si="19"/>
        <v>Cidade.save(Cidade(pk=2523, desc_cidade= 'Palmeirândia', estado=e1))</v>
      </c>
    </row>
    <row r="1257" spans="1:4" hidden="1" x14ac:dyDescent="0.25">
      <c r="A1257">
        <v>2525</v>
      </c>
      <c r="B1257" t="s">
        <v>1258</v>
      </c>
      <c r="C1257" t="s">
        <v>1129</v>
      </c>
      <c r="D1257" t="str">
        <f t="shared" si="19"/>
        <v>Cidade.save(Cidade(pk=2525, desc_cidade= 'Paraibano', estado=e1))</v>
      </c>
    </row>
    <row r="1258" spans="1:4" hidden="1" x14ac:dyDescent="0.25">
      <c r="A1258">
        <v>2526</v>
      </c>
      <c r="B1258" t="s">
        <v>1259</v>
      </c>
      <c r="C1258" t="s">
        <v>1129</v>
      </c>
      <c r="D1258" t="str">
        <f t="shared" si="19"/>
        <v>Cidade.save(Cidade(pk=2526, desc_cidade= 'Parnarama', estado=e1))</v>
      </c>
    </row>
    <row r="1259" spans="1:4" hidden="1" x14ac:dyDescent="0.25">
      <c r="A1259">
        <v>2527</v>
      </c>
      <c r="B1259" t="s">
        <v>1260</v>
      </c>
      <c r="C1259" t="s">
        <v>1129</v>
      </c>
      <c r="D1259" t="str">
        <f t="shared" si="19"/>
        <v>Cidade.save(Cidade(pk=2527, desc_cidade= 'Passagem Franca', estado=e1))</v>
      </c>
    </row>
    <row r="1260" spans="1:4" hidden="1" x14ac:dyDescent="0.25">
      <c r="A1260">
        <v>2528</v>
      </c>
      <c r="B1260" t="s">
        <v>1261</v>
      </c>
      <c r="C1260" t="s">
        <v>1129</v>
      </c>
      <c r="D1260" t="str">
        <f t="shared" si="19"/>
        <v>Cidade.save(Cidade(pk=2528, desc_cidade= 'Pastos Bons', estado=e1))</v>
      </c>
    </row>
    <row r="1261" spans="1:4" hidden="1" x14ac:dyDescent="0.25">
      <c r="A1261">
        <v>2529</v>
      </c>
      <c r="B1261" t="s">
        <v>1262</v>
      </c>
      <c r="C1261" t="s">
        <v>1129</v>
      </c>
      <c r="D1261" t="str">
        <f t="shared" si="19"/>
        <v>Cidade.save(Cidade(pk=2529, desc_cidade= 'Paulino Neves', estado=e1))</v>
      </c>
    </row>
    <row r="1262" spans="1:4" hidden="1" x14ac:dyDescent="0.25">
      <c r="A1262">
        <v>2530</v>
      </c>
      <c r="B1262" t="s">
        <v>1263</v>
      </c>
      <c r="C1262" t="s">
        <v>1129</v>
      </c>
      <c r="D1262" t="str">
        <f t="shared" si="19"/>
        <v>Cidade.save(Cidade(pk=2530, desc_cidade= 'Paulo Ramos', estado=e1))</v>
      </c>
    </row>
    <row r="1263" spans="1:4" hidden="1" x14ac:dyDescent="0.25">
      <c r="A1263">
        <v>2531</v>
      </c>
      <c r="B1263" t="s">
        <v>1264</v>
      </c>
      <c r="C1263" t="s">
        <v>1129</v>
      </c>
      <c r="D1263" t="str">
        <f t="shared" si="19"/>
        <v>Cidade.save(Cidade(pk=2531, desc_cidade= 'Pedreiras', estado=e1))</v>
      </c>
    </row>
    <row r="1264" spans="1:4" hidden="1" x14ac:dyDescent="0.25">
      <c r="A1264">
        <v>2532</v>
      </c>
      <c r="B1264" t="s">
        <v>1265</v>
      </c>
      <c r="C1264" t="s">
        <v>1129</v>
      </c>
      <c r="D1264" t="str">
        <f t="shared" si="19"/>
        <v>Cidade.save(Cidade(pk=2532, desc_cidade= 'Pedro do Rosário', estado=e1))</v>
      </c>
    </row>
    <row r="1265" spans="1:4" hidden="1" x14ac:dyDescent="0.25">
      <c r="A1265">
        <v>2533</v>
      </c>
      <c r="B1265" t="s">
        <v>1266</v>
      </c>
      <c r="C1265" t="s">
        <v>1129</v>
      </c>
      <c r="D1265" t="str">
        <f t="shared" si="19"/>
        <v>Cidade.save(Cidade(pk=2533, desc_cidade= 'Penalva', estado=e1))</v>
      </c>
    </row>
    <row r="1266" spans="1:4" hidden="1" x14ac:dyDescent="0.25">
      <c r="A1266">
        <v>2534</v>
      </c>
      <c r="B1266" t="s">
        <v>1267</v>
      </c>
      <c r="C1266" t="s">
        <v>1129</v>
      </c>
      <c r="D1266" t="str">
        <f t="shared" si="19"/>
        <v>Cidade.save(Cidade(pk=2534, desc_cidade= 'Peri Mirim', estado=e1))</v>
      </c>
    </row>
    <row r="1267" spans="1:4" hidden="1" x14ac:dyDescent="0.25">
      <c r="A1267">
        <v>2535</v>
      </c>
      <c r="B1267" t="s">
        <v>1268</v>
      </c>
      <c r="C1267" t="s">
        <v>1129</v>
      </c>
      <c r="D1267" t="str">
        <f t="shared" si="19"/>
        <v>Cidade.save(Cidade(pk=2535, desc_cidade= 'Peritoró', estado=e1))</v>
      </c>
    </row>
    <row r="1268" spans="1:4" hidden="1" x14ac:dyDescent="0.25">
      <c r="A1268">
        <v>2537</v>
      </c>
      <c r="B1268" t="s">
        <v>1269</v>
      </c>
      <c r="C1268" t="s">
        <v>1129</v>
      </c>
      <c r="D1268" t="str">
        <f t="shared" si="19"/>
        <v>Cidade.save(Cidade(pk=2537, desc_cidade= 'Pindaré Mirim', estado=e1))</v>
      </c>
    </row>
    <row r="1269" spans="1:4" hidden="1" x14ac:dyDescent="0.25">
      <c r="A1269">
        <v>2538</v>
      </c>
      <c r="B1269" t="s">
        <v>1270</v>
      </c>
      <c r="C1269" t="s">
        <v>1129</v>
      </c>
      <c r="D1269" t="str">
        <f t="shared" si="19"/>
        <v>Cidade.save(Cidade(pk=2538, desc_cidade= 'Pinheiro', estado=e1))</v>
      </c>
    </row>
    <row r="1270" spans="1:4" hidden="1" x14ac:dyDescent="0.25">
      <c r="A1270">
        <v>2539</v>
      </c>
      <c r="B1270" t="s">
        <v>1271</v>
      </c>
      <c r="C1270" t="s">
        <v>1129</v>
      </c>
      <c r="D1270" t="str">
        <f t="shared" si="19"/>
        <v>Cidade.save(Cidade(pk=2539, desc_cidade= 'Pio XII', estado=e1))</v>
      </c>
    </row>
    <row r="1271" spans="1:4" hidden="1" x14ac:dyDescent="0.25">
      <c r="A1271">
        <v>2540</v>
      </c>
      <c r="B1271" t="s">
        <v>1272</v>
      </c>
      <c r="C1271" t="s">
        <v>1129</v>
      </c>
      <c r="D1271" t="str">
        <f t="shared" si="19"/>
        <v>Cidade.save(Cidade(pk=2540, desc_cidade= 'Pirapemas', estado=e1))</v>
      </c>
    </row>
    <row r="1272" spans="1:4" hidden="1" x14ac:dyDescent="0.25">
      <c r="A1272">
        <v>2541</v>
      </c>
      <c r="B1272" t="s">
        <v>1273</v>
      </c>
      <c r="C1272" t="s">
        <v>1129</v>
      </c>
      <c r="D1272" t="str">
        <f t="shared" si="19"/>
        <v>Cidade.save(Cidade(pk=2541, desc_cidade= 'Poção de Pedras', estado=e1))</v>
      </c>
    </row>
    <row r="1273" spans="1:4" hidden="1" x14ac:dyDescent="0.25">
      <c r="A1273">
        <v>2543</v>
      </c>
      <c r="B1273" t="s">
        <v>1274</v>
      </c>
      <c r="C1273" t="s">
        <v>1129</v>
      </c>
      <c r="D1273" t="str">
        <f t="shared" si="19"/>
        <v>Cidade.save(Cidade(pk=2543, desc_cidade= 'Porto Franco', estado=e1))</v>
      </c>
    </row>
    <row r="1274" spans="1:4" hidden="1" x14ac:dyDescent="0.25">
      <c r="A1274">
        <v>2544</v>
      </c>
      <c r="B1274" t="s">
        <v>1275</v>
      </c>
      <c r="C1274" t="s">
        <v>1129</v>
      </c>
      <c r="D1274" t="str">
        <f t="shared" si="19"/>
        <v>Cidade.save(Cidade(pk=2544, desc_cidade= 'Porto Rico do Maranhão', estado=e1))</v>
      </c>
    </row>
    <row r="1275" spans="1:4" hidden="1" x14ac:dyDescent="0.25">
      <c r="A1275">
        <v>2545</v>
      </c>
      <c r="B1275" t="s">
        <v>522</v>
      </c>
      <c r="C1275" t="s">
        <v>1129</v>
      </c>
      <c r="D1275" t="str">
        <f t="shared" si="19"/>
        <v>Cidade.save(Cidade(pk=2545, desc_cidade= 'Presidente Dutra', estado=e1))</v>
      </c>
    </row>
    <row r="1276" spans="1:4" hidden="1" x14ac:dyDescent="0.25">
      <c r="A1276">
        <v>2546</v>
      </c>
      <c r="B1276" t="s">
        <v>1276</v>
      </c>
      <c r="C1276" t="s">
        <v>1129</v>
      </c>
      <c r="D1276" t="str">
        <f t="shared" si="19"/>
        <v>Cidade.save(Cidade(pk=2546, desc_cidade= 'Presidente Juscelino', estado=e1))</v>
      </c>
    </row>
    <row r="1277" spans="1:4" hidden="1" x14ac:dyDescent="0.25">
      <c r="A1277">
        <v>2547</v>
      </c>
      <c r="B1277" t="s">
        <v>1277</v>
      </c>
      <c r="C1277" t="s">
        <v>1129</v>
      </c>
      <c r="D1277" t="str">
        <f t="shared" si="19"/>
        <v>Cidade.save(Cidade(pk=2547, desc_cidade= 'Presidente Médici', estado=e1))</v>
      </c>
    </row>
    <row r="1278" spans="1:4" hidden="1" x14ac:dyDescent="0.25">
      <c r="A1278">
        <v>2548</v>
      </c>
      <c r="B1278" t="s">
        <v>1278</v>
      </c>
      <c r="C1278" t="s">
        <v>1129</v>
      </c>
      <c r="D1278" t="str">
        <f t="shared" si="19"/>
        <v>Cidade.save(Cidade(pk=2548, desc_cidade= 'Presidente Sarney', estado=e1))</v>
      </c>
    </row>
    <row r="1279" spans="1:4" hidden="1" x14ac:dyDescent="0.25">
      <c r="A1279">
        <v>2549</v>
      </c>
      <c r="B1279" t="s">
        <v>1279</v>
      </c>
      <c r="C1279" t="s">
        <v>1129</v>
      </c>
      <c r="D1279" t="str">
        <f t="shared" si="19"/>
        <v>Cidade.save(Cidade(pk=2549, desc_cidade= 'Presidente Vargas', estado=e1))</v>
      </c>
    </row>
    <row r="1280" spans="1:4" hidden="1" x14ac:dyDescent="0.25">
      <c r="A1280">
        <v>2550</v>
      </c>
      <c r="B1280" t="s">
        <v>1280</v>
      </c>
      <c r="C1280" t="s">
        <v>1129</v>
      </c>
      <c r="D1280" t="str">
        <f t="shared" si="19"/>
        <v>Cidade.save(Cidade(pk=2550, desc_cidade= 'Primeira Cruz', estado=e1))</v>
      </c>
    </row>
    <row r="1281" spans="1:4" hidden="1" x14ac:dyDescent="0.25">
      <c r="A1281">
        <v>2551</v>
      </c>
      <c r="B1281" t="s">
        <v>1281</v>
      </c>
      <c r="C1281" t="s">
        <v>1129</v>
      </c>
      <c r="D1281" t="str">
        <f t="shared" si="19"/>
        <v>Cidade.save(Cidade(pk=2551, desc_cidade= 'Raposa', estado=e1))</v>
      </c>
    </row>
    <row r="1282" spans="1:4" hidden="1" x14ac:dyDescent="0.25">
      <c r="A1282">
        <v>2553</v>
      </c>
      <c r="B1282" t="s">
        <v>1282</v>
      </c>
      <c r="C1282" t="s">
        <v>1129</v>
      </c>
      <c r="D1282" t="str">
        <f t="shared" si="19"/>
        <v>Cidade.save(Cidade(pk=2553, desc_cidade= 'Riachão', estado=e1))</v>
      </c>
    </row>
    <row r="1283" spans="1:4" hidden="1" x14ac:dyDescent="0.25">
      <c r="A1283">
        <v>2554</v>
      </c>
      <c r="B1283" t="s">
        <v>1283</v>
      </c>
      <c r="C1283" t="s">
        <v>1129</v>
      </c>
      <c r="D1283" t="str">
        <f t="shared" ref="D1283:D1346" si="20">"Cidade.save(Cidade(pk="&amp;A1283&amp;", desc_cidade="&amp;B1283&amp;", estado=e1))"</f>
        <v>Cidade.save(Cidade(pk=2554, desc_cidade= 'Ribamar Fiquene', estado=e1))</v>
      </c>
    </row>
    <row r="1284" spans="1:4" hidden="1" x14ac:dyDescent="0.25">
      <c r="A1284">
        <v>2558</v>
      </c>
      <c r="B1284" t="s">
        <v>1284</v>
      </c>
      <c r="C1284" t="s">
        <v>1129</v>
      </c>
      <c r="D1284" t="str">
        <f t="shared" si="20"/>
        <v>Cidade.save(Cidade(pk=2558, desc_cidade= 'Rosário', estado=e1))</v>
      </c>
    </row>
    <row r="1285" spans="1:4" hidden="1" x14ac:dyDescent="0.25">
      <c r="A1285">
        <v>2559</v>
      </c>
      <c r="B1285" t="s">
        <v>1285</v>
      </c>
      <c r="C1285" t="s">
        <v>1129</v>
      </c>
      <c r="D1285" t="str">
        <f t="shared" si="20"/>
        <v>Cidade.save(Cidade(pk=2559, desc_cidade= 'Sambaíba', estado=e1))</v>
      </c>
    </row>
    <row r="1286" spans="1:4" hidden="1" x14ac:dyDescent="0.25">
      <c r="A1286">
        <v>2560</v>
      </c>
      <c r="B1286" t="s">
        <v>1286</v>
      </c>
      <c r="C1286" t="s">
        <v>1129</v>
      </c>
      <c r="D1286" t="str">
        <f t="shared" si="20"/>
        <v>Cidade.save(Cidade(pk=2560, desc_cidade= 'Santa Filomena do Maranhão', estado=e1))</v>
      </c>
    </row>
    <row r="1287" spans="1:4" hidden="1" x14ac:dyDescent="0.25">
      <c r="A1287">
        <v>2561</v>
      </c>
      <c r="B1287" t="s">
        <v>1287</v>
      </c>
      <c r="C1287" t="s">
        <v>1129</v>
      </c>
      <c r="D1287" t="str">
        <f t="shared" si="20"/>
        <v>Cidade.save(Cidade(pk=2561, desc_cidade= 'Santa Helena', estado=e1))</v>
      </c>
    </row>
    <row r="1288" spans="1:4" hidden="1" x14ac:dyDescent="0.25">
      <c r="A1288">
        <v>2562</v>
      </c>
      <c r="B1288" t="s">
        <v>549</v>
      </c>
      <c r="C1288" t="s">
        <v>1129</v>
      </c>
      <c r="D1288" t="str">
        <f t="shared" si="20"/>
        <v>Cidade.save(Cidade(pk=2562, desc_cidade= 'Santa Inês', estado=e1))</v>
      </c>
    </row>
    <row r="1289" spans="1:4" hidden="1" x14ac:dyDescent="0.25">
      <c r="A1289">
        <v>2563</v>
      </c>
      <c r="B1289" t="s">
        <v>550</v>
      </c>
      <c r="C1289" t="s">
        <v>1129</v>
      </c>
      <c r="D1289" t="str">
        <f t="shared" si="20"/>
        <v>Cidade.save(Cidade(pk=2563, desc_cidade= 'Santa Luzia', estado=e1))</v>
      </c>
    </row>
    <row r="1290" spans="1:4" hidden="1" x14ac:dyDescent="0.25">
      <c r="A1290">
        <v>2564</v>
      </c>
      <c r="B1290" t="s">
        <v>1288</v>
      </c>
      <c r="C1290" t="s">
        <v>1129</v>
      </c>
      <c r="D1290" t="str">
        <f t="shared" si="20"/>
        <v>Cidade.save(Cidade(pk=2564, desc_cidade= 'Santa Luzia do Paruá', estado=e1))</v>
      </c>
    </row>
    <row r="1291" spans="1:4" hidden="1" x14ac:dyDescent="0.25">
      <c r="A1291">
        <v>2565</v>
      </c>
      <c r="B1291" t="s">
        <v>1289</v>
      </c>
      <c r="C1291" t="s">
        <v>1129</v>
      </c>
      <c r="D1291" t="str">
        <f t="shared" si="20"/>
        <v>Cidade.save(Cidade(pk=2565, desc_cidade= 'Santa Quitéria do Maranhão', estado=e1))</v>
      </c>
    </row>
    <row r="1292" spans="1:4" hidden="1" x14ac:dyDescent="0.25">
      <c r="A1292">
        <v>2566</v>
      </c>
      <c r="B1292" t="s">
        <v>1290</v>
      </c>
      <c r="C1292" t="s">
        <v>1129</v>
      </c>
      <c r="D1292" t="str">
        <f t="shared" si="20"/>
        <v>Cidade.save(Cidade(pk=2566, desc_cidade= 'Santa Rita', estado=e1))</v>
      </c>
    </row>
    <row r="1293" spans="1:4" hidden="1" x14ac:dyDescent="0.25">
      <c r="A1293">
        <v>2567</v>
      </c>
      <c r="B1293" t="s">
        <v>1291</v>
      </c>
      <c r="C1293" t="s">
        <v>1129</v>
      </c>
      <c r="D1293" t="str">
        <f t="shared" si="20"/>
        <v>Cidade.save(Cidade(pk=2567, desc_cidade= 'Santana do Maranhão', estado=e1))</v>
      </c>
    </row>
    <row r="1294" spans="1:4" hidden="1" x14ac:dyDescent="0.25">
      <c r="A1294">
        <v>2568</v>
      </c>
      <c r="B1294" t="s">
        <v>556</v>
      </c>
      <c r="C1294" t="s">
        <v>1129</v>
      </c>
      <c r="D1294" t="str">
        <f t="shared" si="20"/>
        <v>Cidade.save(Cidade(pk=2568, desc_cidade= 'Santo Amaro', estado=e1))</v>
      </c>
    </row>
    <row r="1295" spans="1:4" hidden="1" x14ac:dyDescent="0.25">
      <c r="A1295">
        <v>2569</v>
      </c>
      <c r="B1295" t="s">
        <v>1292</v>
      </c>
      <c r="C1295" t="s">
        <v>1129</v>
      </c>
      <c r="D1295" t="str">
        <f t="shared" si="20"/>
        <v>Cidade.save(Cidade(pk=2569, desc_cidade= 'Santo Antônio dos Lopes', estado=e1))</v>
      </c>
    </row>
    <row r="1296" spans="1:4" hidden="1" x14ac:dyDescent="0.25">
      <c r="A1296">
        <v>2570</v>
      </c>
      <c r="B1296" t="s">
        <v>1293</v>
      </c>
      <c r="C1296" t="s">
        <v>1129</v>
      </c>
      <c r="D1296" t="str">
        <f t="shared" si="20"/>
        <v>Cidade.save(Cidade(pk=2570, desc_cidade= 'São Benedito do Rio Preto', estado=e1))</v>
      </c>
    </row>
    <row r="1297" spans="1:4" hidden="1" x14ac:dyDescent="0.25">
      <c r="A1297">
        <v>2571</v>
      </c>
      <c r="B1297" t="s">
        <v>1294</v>
      </c>
      <c r="C1297" t="s">
        <v>1129</v>
      </c>
      <c r="D1297" t="str">
        <f t="shared" si="20"/>
        <v>Cidade.save(Cidade(pk=2571, desc_cidade= 'São Bento', estado=e1))</v>
      </c>
    </row>
    <row r="1298" spans="1:4" hidden="1" x14ac:dyDescent="0.25">
      <c r="A1298">
        <v>2572</v>
      </c>
      <c r="B1298" t="s">
        <v>1295</v>
      </c>
      <c r="C1298" t="s">
        <v>1129</v>
      </c>
      <c r="D1298" t="str">
        <f t="shared" si="20"/>
        <v>Cidade.save(Cidade(pk=2572, desc_cidade= 'São Bernardo', estado=e1))</v>
      </c>
    </row>
    <row r="1299" spans="1:4" hidden="1" x14ac:dyDescent="0.25">
      <c r="A1299">
        <v>2573</v>
      </c>
      <c r="B1299" t="s">
        <v>1296</v>
      </c>
      <c r="C1299" t="s">
        <v>1129</v>
      </c>
      <c r="D1299" t="str">
        <f t="shared" si="20"/>
        <v>Cidade.save(Cidade(pk=2573, desc_cidade= 'São Domingos do Azeitão', estado=e1))</v>
      </c>
    </row>
    <row r="1300" spans="1:4" hidden="1" x14ac:dyDescent="0.25">
      <c r="A1300">
        <v>2574</v>
      </c>
      <c r="B1300" t="s">
        <v>1297</v>
      </c>
      <c r="C1300" t="s">
        <v>1129</v>
      </c>
      <c r="D1300" t="str">
        <f t="shared" si="20"/>
        <v>Cidade.save(Cidade(pk=2574, desc_cidade= 'São Domingos do Maranhão', estado=e1))</v>
      </c>
    </row>
    <row r="1301" spans="1:4" hidden="1" x14ac:dyDescent="0.25">
      <c r="A1301">
        <v>2575</v>
      </c>
      <c r="B1301" t="s">
        <v>1298</v>
      </c>
      <c r="C1301" t="s">
        <v>1129</v>
      </c>
      <c r="D1301" t="str">
        <f t="shared" si="20"/>
        <v>Cidade.save(Cidade(pk=2575, desc_cidade= 'São Félix de Balsas', estado=e1))</v>
      </c>
    </row>
    <row r="1302" spans="1:4" hidden="1" x14ac:dyDescent="0.25">
      <c r="A1302">
        <v>2576</v>
      </c>
      <c r="B1302" t="s">
        <v>1299</v>
      </c>
      <c r="C1302" t="s">
        <v>1129</v>
      </c>
      <c r="D1302" t="str">
        <f t="shared" si="20"/>
        <v>Cidade.save(Cidade(pk=2576, desc_cidade= 'São Francisco do Brejão', estado=e1))</v>
      </c>
    </row>
    <row r="1303" spans="1:4" hidden="1" x14ac:dyDescent="0.25">
      <c r="A1303">
        <v>2577</v>
      </c>
      <c r="B1303" t="s">
        <v>1300</v>
      </c>
      <c r="C1303" t="s">
        <v>1129</v>
      </c>
      <c r="D1303" t="str">
        <f t="shared" si="20"/>
        <v>Cidade.save(Cidade(pk=2577, desc_cidade= 'São Francisco do Maranhão', estado=e1))</v>
      </c>
    </row>
    <row r="1304" spans="1:4" hidden="1" x14ac:dyDescent="0.25">
      <c r="A1304">
        <v>2578</v>
      </c>
      <c r="B1304" t="s">
        <v>1301</v>
      </c>
      <c r="C1304" t="s">
        <v>1129</v>
      </c>
      <c r="D1304" t="str">
        <f t="shared" si="20"/>
        <v>Cidade.save(Cidade(pk=2578, desc_cidade= 'São João Batista', estado=e1))</v>
      </c>
    </row>
    <row r="1305" spans="1:4" hidden="1" x14ac:dyDescent="0.25">
      <c r="A1305">
        <v>2580</v>
      </c>
      <c r="B1305" t="s">
        <v>1302</v>
      </c>
      <c r="C1305" t="s">
        <v>1129</v>
      </c>
      <c r="D1305" t="str">
        <f t="shared" si="20"/>
        <v>Cidade.save(Cidade(pk=2580, desc_cidade= 'São João do Carú', estado=e1))</v>
      </c>
    </row>
    <row r="1306" spans="1:4" hidden="1" x14ac:dyDescent="0.25">
      <c r="A1306">
        <v>2581</v>
      </c>
      <c r="B1306" t="s">
        <v>1303</v>
      </c>
      <c r="C1306" t="s">
        <v>1129</v>
      </c>
      <c r="D1306" t="str">
        <f t="shared" si="20"/>
        <v>Cidade.save(Cidade(pk=2581, desc_cidade= 'São João do Paraíso', estado=e1))</v>
      </c>
    </row>
    <row r="1307" spans="1:4" hidden="1" x14ac:dyDescent="0.25">
      <c r="A1307">
        <v>2582</v>
      </c>
      <c r="B1307" t="s">
        <v>1304</v>
      </c>
      <c r="C1307" t="s">
        <v>1129</v>
      </c>
      <c r="D1307" t="str">
        <f t="shared" si="20"/>
        <v>Cidade.save(Cidade(pk=2582, desc_cidade= 'São João do Sóter', estado=e1))</v>
      </c>
    </row>
    <row r="1308" spans="1:4" hidden="1" x14ac:dyDescent="0.25">
      <c r="A1308">
        <v>2583</v>
      </c>
      <c r="B1308" t="s">
        <v>1305</v>
      </c>
      <c r="C1308" t="s">
        <v>1129</v>
      </c>
      <c r="D1308" t="str">
        <f t="shared" si="20"/>
        <v>Cidade.save(Cidade(pk=2583, desc_cidade= 'São João dos Patos', estado=e1))</v>
      </c>
    </row>
    <row r="1309" spans="1:4" hidden="1" x14ac:dyDescent="0.25">
      <c r="A1309">
        <v>2585</v>
      </c>
      <c r="B1309" t="s">
        <v>1306</v>
      </c>
      <c r="C1309" t="s">
        <v>1129</v>
      </c>
      <c r="D1309" t="str">
        <f t="shared" si="20"/>
        <v>Cidade.save(Cidade(pk=2585, desc_cidade= 'São José de Ribamar', estado=e1))</v>
      </c>
    </row>
    <row r="1310" spans="1:4" hidden="1" x14ac:dyDescent="0.25">
      <c r="A1310">
        <v>2586</v>
      </c>
      <c r="B1310" t="s">
        <v>1307</v>
      </c>
      <c r="C1310" t="s">
        <v>1129</v>
      </c>
      <c r="D1310" t="str">
        <f t="shared" si="20"/>
        <v>Cidade.save(Cidade(pk=2586, desc_cidade= 'São José dos Basílios', estado=e1))</v>
      </c>
    </row>
    <row r="1311" spans="1:4" hidden="1" x14ac:dyDescent="0.25">
      <c r="A1311">
        <v>2587</v>
      </c>
      <c r="B1311" t="s">
        <v>1308</v>
      </c>
      <c r="C1311" t="s">
        <v>1129</v>
      </c>
      <c r="D1311" t="str">
        <f t="shared" si="20"/>
        <v>Cidade.save(Cidade(pk=2587, desc_cidade= 'São Luís', estado=e1))</v>
      </c>
    </row>
    <row r="1312" spans="1:4" hidden="1" x14ac:dyDescent="0.25">
      <c r="A1312">
        <v>2588</v>
      </c>
      <c r="B1312" t="s">
        <v>1309</v>
      </c>
      <c r="C1312" t="s">
        <v>1129</v>
      </c>
      <c r="D1312" t="str">
        <f t="shared" si="20"/>
        <v>Cidade.save(Cidade(pk=2588, desc_cidade= 'São Luís Gonzaga do Maranhão', estado=e1))</v>
      </c>
    </row>
    <row r="1313" spans="1:4" hidden="1" x14ac:dyDescent="0.25">
      <c r="A1313">
        <v>2589</v>
      </c>
      <c r="B1313" t="s">
        <v>1310</v>
      </c>
      <c r="C1313" t="s">
        <v>1129</v>
      </c>
      <c r="D1313" t="str">
        <f t="shared" si="20"/>
        <v>Cidade.save(Cidade(pk=2589, desc_cidade= 'São Mateus do Maranhão', estado=e1))</v>
      </c>
    </row>
    <row r="1314" spans="1:4" hidden="1" x14ac:dyDescent="0.25">
      <c r="A1314">
        <v>2590</v>
      </c>
      <c r="B1314" t="s">
        <v>1311</v>
      </c>
      <c r="C1314" t="s">
        <v>1129</v>
      </c>
      <c r="D1314" t="str">
        <f t="shared" si="20"/>
        <v>Cidade.save(Cidade(pk=2590, desc_cidade= 'São Pedro da Água Branca', estado=e1))</v>
      </c>
    </row>
    <row r="1315" spans="1:4" hidden="1" x14ac:dyDescent="0.25">
      <c r="A1315">
        <v>2591</v>
      </c>
      <c r="B1315" t="s">
        <v>1312</v>
      </c>
      <c r="C1315" t="s">
        <v>1129</v>
      </c>
      <c r="D1315" t="str">
        <f t="shared" si="20"/>
        <v>Cidade.save(Cidade(pk=2591, desc_cidade= 'São Pedro dos Crentes', estado=e1))</v>
      </c>
    </row>
    <row r="1316" spans="1:4" hidden="1" x14ac:dyDescent="0.25">
      <c r="A1316">
        <v>2592</v>
      </c>
      <c r="B1316" t="s">
        <v>1313</v>
      </c>
      <c r="C1316" t="s">
        <v>1129</v>
      </c>
      <c r="D1316" t="str">
        <f t="shared" si="20"/>
        <v>Cidade.save(Cidade(pk=2592, desc_cidade= 'São Raimundo das Mangabeiras', estado=e1))</v>
      </c>
    </row>
    <row r="1317" spans="1:4" hidden="1" x14ac:dyDescent="0.25">
      <c r="A1317">
        <v>2594</v>
      </c>
      <c r="B1317" t="s">
        <v>1314</v>
      </c>
      <c r="C1317" t="s">
        <v>1129</v>
      </c>
      <c r="D1317" t="str">
        <f t="shared" si="20"/>
        <v>Cidade.save(Cidade(pk=2594, desc_cidade= 'São Raimundo do Doca Bezerra', estado=e1))</v>
      </c>
    </row>
    <row r="1318" spans="1:4" hidden="1" x14ac:dyDescent="0.25">
      <c r="A1318">
        <v>2595</v>
      </c>
      <c r="B1318" t="s">
        <v>1315</v>
      </c>
      <c r="C1318" t="s">
        <v>1129</v>
      </c>
      <c r="D1318" t="str">
        <f t="shared" si="20"/>
        <v>Cidade.save(Cidade(pk=2595, desc_cidade= 'São Roberto', estado=e1))</v>
      </c>
    </row>
    <row r="1319" spans="1:4" hidden="1" x14ac:dyDescent="0.25">
      <c r="A1319">
        <v>2596</v>
      </c>
      <c r="B1319" t="s">
        <v>1316</v>
      </c>
      <c r="C1319" t="s">
        <v>1129</v>
      </c>
      <c r="D1319" t="str">
        <f t="shared" si="20"/>
        <v>Cidade.save(Cidade(pk=2596, desc_cidade= 'São Vicente Ferrer', estado=e1))</v>
      </c>
    </row>
    <row r="1320" spans="1:4" hidden="1" x14ac:dyDescent="0.25">
      <c r="A1320">
        <v>2597</v>
      </c>
      <c r="B1320" t="s">
        <v>1317</v>
      </c>
      <c r="C1320" t="s">
        <v>1129</v>
      </c>
      <c r="D1320" t="str">
        <f t="shared" si="20"/>
        <v>Cidade.save(Cidade(pk=2597, desc_cidade= 'Satubinha', estado=e1))</v>
      </c>
    </row>
    <row r="1321" spans="1:4" hidden="1" x14ac:dyDescent="0.25">
      <c r="A1321">
        <v>2598</v>
      </c>
      <c r="B1321" t="s">
        <v>1318</v>
      </c>
      <c r="C1321" t="s">
        <v>1129</v>
      </c>
      <c r="D1321" t="str">
        <f t="shared" si="20"/>
        <v>Cidade.save(Cidade(pk=2598, desc_cidade= 'Senador Alexandre Costa', estado=e1))</v>
      </c>
    </row>
    <row r="1322" spans="1:4" hidden="1" x14ac:dyDescent="0.25">
      <c r="A1322">
        <v>2599</v>
      </c>
      <c r="B1322" t="s">
        <v>1319</v>
      </c>
      <c r="C1322" t="s">
        <v>1129</v>
      </c>
      <c r="D1322" t="str">
        <f t="shared" si="20"/>
        <v>Cidade.save(Cidade(pk=2599, desc_cidade= 'Senador La Roque', estado=e1))</v>
      </c>
    </row>
    <row r="1323" spans="1:4" hidden="1" x14ac:dyDescent="0.25">
      <c r="A1323">
        <v>2600</v>
      </c>
      <c r="B1323" t="s">
        <v>1320</v>
      </c>
      <c r="C1323" t="s">
        <v>1129</v>
      </c>
      <c r="D1323" t="str">
        <f t="shared" si="20"/>
        <v>Cidade.save(Cidade(pk=2600, desc_cidade= 'Serrano do Maranhão', estado=e1))</v>
      </c>
    </row>
    <row r="1324" spans="1:4" hidden="1" x14ac:dyDescent="0.25">
      <c r="A1324">
        <v>2601</v>
      </c>
      <c r="B1324" t="s">
        <v>1321</v>
      </c>
      <c r="C1324" t="s">
        <v>1129</v>
      </c>
      <c r="D1324" t="str">
        <f t="shared" si="20"/>
        <v>Cidade.save(Cidade(pk=2601, desc_cidade= 'Sítio Novo', estado=e1))</v>
      </c>
    </row>
    <row r="1325" spans="1:4" hidden="1" x14ac:dyDescent="0.25">
      <c r="A1325">
        <v>2602</v>
      </c>
      <c r="B1325" t="s">
        <v>1322</v>
      </c>
      <c r="C1325" t="s">
        <v>1129</v>
      </c>
      <c r="D1325" t="str">
        <f t="shared" si="20"/>
        <v>Cidade.save(Cidade(pk=2602, desc_cidade= 'Sucupira do Norte', estado=e1))</v>
      </c>
    </row>
    <row r="1326" spans="1:4" hidden="1" x14ac:dyDescent="0.25">
      <c r="A1326">
        <v>2603</v>
      </c>
      <c r="B1326" t="s">
        <v>1323</v>
      </c>
      <c r="C1326" t="s">
        <v>1129</v>
      </c>
      <c r="D1326" t="str">
        <f t="shared" si="20"/>
        <v>Cidade.save(Cidade(pk=2603, desc_cidade= 'Sucupira do Riachão', estado=e1))</v>
      </c>
    </row>
    <row r="1327" spans="1:4" hidden="1" x14ac:dyDescent="0.25">
      <c r="A1327">
        <v>2604</v>
      </c>
      <c r="B1327" t="s">
        <v>1324</v>
      </c>
      <c r="C1327" t="s">
        <v>1129</v>
      </c>
      <c r="D1327" t="str">
        <f t="shared" si="20"/>
        <v>Cidade.save(Cidade(pk=2604, desc_cidade= 'Tasso Fragoso', estado=e1))</v>
      </c>
    </row>
    <row r="1328" spans="1:4" hidden="1" x14ac:dyDescent="0.25">
      <c r="A1328">
        <v>2605</v>
      </c>
      <c r="B1328" t="s">
        <v>1325</v>
      </c>
      <c r="C1328" t="s">
        <v>1129</v>
      </c>
      <c r="D1328" t="str">
        <f t="shared" si="20"/>
        <v>Cidade.save(Cidade(pk=2605, desc_cidade= 'Timbiras', estado=e1))</v>
      </c>
    </row>
    <row r="1329" spans="1:4" hidden="1" x14ac:dyDescent="0.25">
      <c r="A1329">
        <v>2606</v>
      </c>
      <c r="B1329" t="s">
        <v>1326</v>
      </c>
      <c r="C1329" t="s">
        <v>1129</v>
      </c>
      <c r="D1329" t="str">
        <f t="shared" si="20"/>
        <v>Cidade.save(Cidade(pk=2606, desc_cidade= 'Timon', estado=e1))</v>
      </c>
    </row>
    <row r="1330" spans="1:4" hidden="1" x14ac:dyDescent="0.25">
      <c r="A1330">
        <v>2607</v>
      </c>
      <c r="B1330" t="s">
        <v>1327</v>
      </c>
      <c r="C1330" t="s">
        <v>1129</v>
      </c>
      <c r="D1330" t="str">
        <f t="shared" si="20"/>
        <v>Cidade.save(Cidade(pk=2607, desc_cidade= 'Trizidela do Vale', estado=e1))</v>
      </c>
    </row>
    <row r="1331" spans="1:4" hidden="1" x14ac:dyDescent="0.25">
      <c r="A1331">
        <v>2608</v>
      </c>
      <c r="B1331" t="s">
        <v>1328</v>
      </c>
      <c r="C1331" t="s">
        <v>1129</v>
      </c>
      <c r="D1331" t="str">
        <f t="shared" si="20"/>
        <v>Cidade.save(Cidade(pk=2608, desc_cidade= 'Tufilândia', estado=e1))</v>
      </c>
    </row>
    <row r="1332" spans="1:4" hidden="1" x14ac:dyDescent="0.25">
      <c r="A1332">
        <v>2609</v>
      </c>
      <c r="B1332" t="s">
        <v>1329</v>
      </c>
      <c r="C1332" t="s">
        <v>1129</v>
      </c>
      <c r="D1332" t="str">
        <f t="shared" si="20"/>
        <v>Cidade.save(Cidade(pk=2609, desc_cidade= 'Tuntum', estado=e1))</v>
      </c>
    </row>
    <row r="1333" spans="1:4" hidden="1" x14ac:dyDescent="0.25">
      <c r="A1333">
        <v>2610</v>
      </c>
      <c r="B1333" t="s">
        <v>1330</v>
      </c>
      <c r="C1333" t="s">
        <v>1129</v>
      </c>
      <c r="D1333" t="str">
        <f t="shared" si="20"/>
        <v>Cidade.save(Cidade(pk=2610, desc_cidade= 'Turiaçu', estado=e1))</v>
      </c>
    </row>
    <row r="1334" spans="1:4" hidden="1" x14ac:dyDescent="0.25">
      <c r="A1334">
        <v>2611</v>
      </c>
      <c r="B1334" t="s">
        <v>1331</v>
      </c>
      <c r="C1334" t="s">
        <v>1129</v>
      </c>
      <c r="D1334" t="str">
        <f t="shared" si="20"/>
        <v>Cidade.save(Cidade(pk=2611, desc_cidade= 'Turilândia', estado=e1))</v>
      </c>
    </row>
    <row r="1335" spans="1:4" hidden="1" x14ac:dyDescent="0.25">
      <c r="A1335">
        <v>2612</v>
      </c>
      <c r="B1335" t="s">
        <v>1332</v>
      </c>
      <c r="C1335" t="s">
        <v>1129</v>
      </c>
      <c r="D1335" t="str">
        <f t="shared" si="20"/>
        <v>Cidade.save(Cidade(pk=2612, desc_cidade= 'Tutóia', estado=e1))</v>
      </c>
    </row>
    <row r="1336" spans="1:4" hidden="1" x14ac:dyDescent="0.25">
      <c r="A1336">
        <v>2613</v>
      </c>
      <c r="B1336" t="s">
        <v>1333</v>
      </c>
      <c r="C1336" t="s">
        <v>1129</v>
      </c>
      <c r="D1336" t="str">
        <f t="shared" si="20"/>
        <v>Cidade.save(Cidade(pk=2613, desc_cidade= 'Urbano Santos', estado=e1))</v>
      </c>
    </row>
    <row r="1337" spans="1:4" hidden="1" x14ac:dyDescent="0.25">
      <c r="A1337">
        <v>2614</v>
      </c>
      <c r="B1337" t="s">
        <v>1334</v>
      </c>
      <c r="C1337" t="s">
        <v>1129</v>
      </c>
      <c r="D1337" t="str">
        <f t="shared" si="20"/>
        <v>Cidade.save(Cidade(pk=2614, desc_cidade= 'Vargem Grande', estado=e1))</v>
      </c>
    </row>
    <row r="1338" spans="1:4" hidden="1" x14ac:dyDescent="0.25">
      <c r="A1338">
        <v>2615</v>
      </c>
      <c r="B1338" t="s">
        <v>885</v>
      </c>
      <c r="C1338" t="s">
        <v>1129</v>
      </c>
      <c r="D1338" t="str">
        <f t="shared" si="20"/>
        <v>Cidade.save(Cidade(pk=2615, desc_cidade= 'Viana', estado=e1))</v>
      </c>
    </row>
    <row r="1339" spans="1:4" hidden="1" x14ac:dyDescent="0.25">
      <c r="A1339">
        <v>2616</v>
      </c>
      <c r="B1339" t="s">
        <v>1335</v>
      </c>
      <c r="C1339" t="s">
        <v>1129</v>
      </c>
      <c r="D1339" t="str">
        <f t="shared" si="20"/>
        <v>Cidade.save(Cidade(pk=2616, desc_cidade= 'Vila Nova dos Martírios', estado=e1))</v>
      </c>
    </row>
    <row r="1340" spans="1:4" hidden="1" x14ac:dyDescent="0.25">
      <c r="A1340">
        <v>2617</v>
      </c>
      <c r="B1340" t="s">
        <v>1336</v>
      </c>
      <c r="C1340" t="s">
        <v>1129</v>
      </c>
      <c r="D1340" t="str">
        <f t="shared" si="20"/>
        <v>Cidade.save(Cidade(pk=2617, desc_cidade= 'Vitória do Mearim', estado=e1))</v>
      </c>
    </row>
    <row r="1341" spans="1:4" hidden="1" x14ac:dyDescent="0.25">
      <c r="A1341">
        <v>2618</v>
      </c>
      <c r="B1341" t="s">
        <v>1337</v>
      </c>
      <c r="C1341" t="s">
        <v>1129</v>
      </c>
      <c r="D1341" t="str">
        <f t="shared" si="20"/>
        <v>Cidade.save(Cidade(pk=2618, desc_cidade= 'Vitorino Freire', estado=e1))</v>
      </c>
    </row>
    <row r="1342" spans="1:4" hidden="1" x14ac:dyDescent="0.25">
      <c r="A1342">
        <v>2619</v>
      </c>
      <c r="B1342" t="s">
        <v>1338</v>
      </c>
      <c r="C1342" t="s">
        <v>1129</v>
      </c>
      <c r="D1342" t="str">
        <f t="shared" si="20"/>
        <v>Cidade.save(Cidade(pk=2619, desc_cidade= 'Zé Doca', estado=e1))</v>
      </c>
    </row>
    <row r="1343" spans="1:4" hidden="1" x14ac:dyDescent="0.25">
      <c r="A1343">
        <v>2620</v>
      </c>
      <c r="B1343" t="s">
        <v>1339</v>
      </c>
      <c r="C1343" t="s">
        <v>1340</v>
      </c>
      <c r="D1343" t="str">
        <f t="shared" si="20"/>
        <v>Cidade.save(Cidade(pk=2620, desc_cidade= 'Abadia dos Dourados', estado=e1))</v>
      </c>
    </row>
    <row r="1344" spans="1:4" hidden="1" x14ac:dyDescent="0.25">
      <c r="A1344">
        <v>2621</v>
      </c>
      <c r="B1344" t="s">
        <v>1341</v>
      </c>
      <c r="C1344" t="s">
        <v>1340</v>
      </c>
      <c r="D1344" t="str">
        <f t="shared" si="20"/>
        <v>Cidade.save(Cidade(pk=2621, desc_cidade= 'Abaeté', estado=e1))</v>
      </c>
    </row>
    <row r="1345" spans="1:4" hidden="1" x14ac:dyDescent="0.25">
      <c r="A1345">
        <v>2624</v>
      </c>
      <c r="B1345" t="s">
        <v>1342</v>
      </c>
      <c r="C1345" t="s">
        <v>1340</v>
      </c>
      <c r="D1345" t="str">
        <f t="shared" si="20"/>
        <v>Cidade.save(Cidade(pk=2624, desc_cidade= 'Abre Campo', estado=e1))</v>
      </c>
    </row>
    <row r="1346" spans="1:4" hidden="1" x14ac:dyDescent="0.25">
      <c r="A1346">
        <v>2626</v>
      </c>
      <c r="B1346" t="s">
        <v>1343</v>
      </c>
      <c r="C1346" t="s">
        <v>1340</v>
      </c>
      <c r="D1346" t="str">
        <f t="shared" si="20"/>
        <v>Cidade.save(Cidade(pk=2626, desc_cidade= 'Acaiaca', estado=e1))</v>
      </c>
    </row>
    <row r="1347" spans="1:4" hidden="1" x14ac:dyDescent="0.25">
      <c r="A1347">
        <v>2627</v>
      </c>
      <c r="B1347" t="s">
        <v>1344</v>
      </c>
      <c r="C1347" t="s">
        <v>1340</v>
      </c>
      <c r="D1347" t="str">
        <f t="shared" ref="D1347:D1410" si="21">"Cidade.save(Cidade(pk="&amp;A1347&amp;", desc_cidade="&amp;B1347&amp;", estado=e1))"</f>
        <v>Cidade.save(Cidade(pk=2627, desc_cidade= 'Açucena', estado=e1))</v>
      </c>
    </row>
    <row r="1348" spans="1:4" hidden="1" x14ac:dyDescent="0.25">
      <c r="A1348">
        <v>2630</v>
      </c>
      <c r="B1348" t="s">
        <v>1345</v>
      </c>
      <c r="C1348" t="s">
        <v>1340</v>
      </c>
      <c r="D1348" t="str">
        <f t="shared" si="21"/>
        <v>Cidade.save(Cidade(pk=2630, desc_cidade= 'Água Boa', estado=e1))</v>
      </c>
    </row>
    <row r="1349" spans="1:4" hidden="1" x14ac:dyDescent="0.25">
      <c r="A1349">
        <v>2632</v>
      </c>
      <c r="B1349" t="s">
        <v>1346</v>
      </c>
      <c r="C1349" t="s">
        <v>1340</v>
      </c>
      <c r="D1349" t="str">
        <f t="shared" si="21"/>
        <v>Cidade.save(Cidade(pk=2632, desc_cidade= 'Água Comprida', estado=e1))</v>
      </c>
    </row>
    <row r="1350" spans="1:4" hidden="1" x14ac:dyDescent="0.25">
      <c r="A1350">
        <v>2634</v>
      </c>
      <c r="B1350" t="s">
        <v>1347</v>
      </c>
      <c r="C1350" t="s">
        <v>1340</v>
      </c>
      <c r="D1350" t="str">
        <f t="shared" si="21"/>
        <v>Cidade.save(Cidade(pk=2634, desc_cidade= 'Aguanil', estado=e1))</v>
      </c>
    </row>
    <row r="1351" spans="1:4" hidden="1" x14ac:dyDescent="0.25">
      <c r="A1351">
        <v>2638</v>
      </c>
      <c r="B1351" t="s">
        <v>1348</v>
      </c>
      <c r="C1351" t="s">
        <v>1340</v>
      </c>
      <c r="D1351" t="str">
        <f t="shared" si="21"/>
        <v>Cidade.save(Cidade(pk=2638, desc_cidade= 'Águas Formosas', estado=e1))</v>
      </c>
    </row>
    <row r="1352" spans="1:4" hidden="1" x14ac:dyDescent="0.25">
      <c r="A1352">
        <v>2639</v>
      </c>
      <c r="B1352" t="s">
        <v>1349</v>
      </c>
      <c r="C1352" t="s">
        <v>1340</v>
      </c>
      <c r="D1352" t="str">
        <f t="shared" si="21"/>
        <v>Cidade.save(Cidade(pk=2639, desc_cidade= 'Águas Vermelhas', estado=e1))</v>
      </c>
    </row>
    <row r="1353" spans="1:4" hidden="1" x14ac:dyDescent="0.25">
      <c r="A1353">
        <v>2640</v>
      </c>
      <c r="B1353" t="s">
        <v>1350</v>
      </c>
      <c r="C1353" t="s">
        <v>1340</v>
      </c>
      <c r="D1353" t="str">
        <f t="shared" si="21"/>
        <v>Cidade.save(Cidade(pk=2640, desc_cidade= 'Aimorés', estado=e1))</v>
      </c>
    </row>
    <row r="1354" spans="1:4" hidden="1" x14ac:dyDescent="0.25">
      <c r="A1354">
        <v>2641</v>
      </c>
      <c r="B1354" t="s">
        <v>1351</v>
      </c>
      <c r="C1354" t="s">
        <v>1340</v>
      </c>
      <c r="D1354" t="str">
        <f t="shared" si="21"/>
        <v>Cidade.save(Cidade(pk=2641, desc_cidade= 'Aiuruoca', estado=e1))</v>
      </c>
    </row>
    <row r="1355" spans="1:4" hidden="1" x14ac:dyDescent="0.25">
      <c r="A1355">
        <v>2642</v>
      </c>
      <c r="B1355" t="s">
        <v>1352</v>
      </c>
      <c r="C1355" t="s">
        <v>1340</v>
      </c>
      <c r="D1355" t="str">
        <f t="shared" si="21"/>
        <v>Cidade.save(Cidade(pk=2642, desc_cidade= 'Alagoa', estado=e1))</v>
      </c>
    </row>
    <row r="1356" spans="1:4" hidden="1" x14ac:dyDescent="0.25">
      <c r="A1356">
        <v>2643</v>
      </c>
      <c r="B1356" t="s">
        <v>1353</v>
      </c>
      <c r="C1356" t="s">
        <v>1340</v>
      </c>
      <c r="D1356" t="str">
        <f t="shared" si="21"/>
        <v>Cidade.save(Cidade(pk=2643, desc_cidade= 'Albertina', estado=e1))</v>
      </c>
    </row>
    <row r="1357" spans="1:4" hidden="1" x14ac:dyDescent="0.25">
      <c r="A1357">
        <v>2649</v>
      </c>
      <c r="B1357" t="s">
        <v>1354</v>
      </c>
      <c r="C1357" t="s">
        <v>1340</v>
      </c>
      <c r="D1357" t="str">
        <f t="shared" si="21"/>
        <v>Cidade.save(Cidade(pk=2649, desc_cidade= 'Além Paraíba', estado=e1))</v>
      </c>
    </row>
    <row r="1358" spans="1:4" hidden="1" x14ac:dyDescent="0.25">
      <c r="A1358">
        <v>2651</v>
      </c>
      <c r="B1358" t="s">
        <v>1355</v>
      </c>
      <c r="C1358" t="s">
        <v>1340</v>
      </c>
      <c r="D1358" t="str">
        <f t="shared" si="21"/>
        <v>Cidade.save(Cidade(pk=2651, desc_cidade= 'Alfenas', estado=e1))</v>
      </c>
    </row>
    <row r="1359" spans="1:4" hidden="1" x14ac:dyDescent="0.25">
      <c r="A1359">
        <v>2652</v>
      </c>
      <c r="B1359" t="s">
        <v>1356</v>
      </c>
      <c r="C1359" t="s">
        <v>1340</v>
      </c>
      <c r="D1359" t="str">
        <f t="shared" si="21"/>
        <v>Cidade.save(Cidade(pk=2652, desc_cidade= 'Alfredo Vasconcelos', estado=e1))</v>
      </c>
    </row>
    <row r="1360" spans="1:4" hidden="1" x14ac:dyDescent="0.25">
      <c r="A1360">
        <v>2654</v>
      </c>
      <c r="B1360" t="s">
        <v>1357</v>
      </c>
      <c r="C1360" t="s">
        <v>1340</v>
      </c>
      <c r="D1360" t="str">
        <f t="shared" si="21"/>
        <v>Cidade.save(Cidade(pk=2654, desc_cidade= 'Almenara', estado=e1))</v>
      </c>
    </row>
    <row r="1361" spans="1:4" hidden="1" x14ac:dyDescent="0.25">
      <c r="A1361">
        <v>2655</v>
      </c>
      <c r="B1361" t="s">
        <v>1358</v>
      </c>
      <c r="C1361" t="s">
        <v>1340</v>
      </c>
      <c r="D1361" t="str">
        <f t="shared" si="21"/>
        <v>Cidade.save(Cidade(pk=2655, desc_cidade= 'Alpercata', estado=e1))</v>
      </c>
    </row>
    <row r="1362" spans="1:4" hidden="1" x14ac:dyDescent="0.25">
      <c r="A1362">
        <v>2656</v>
      </c>
      <c r="B1362" t="s">
        <v>1359</v>
      </c>
      <c r="C1362" t="s">
        <v>1340</v>
      </c>
      <c r="D1362" t="str">
        <f t="shared" si="21"/>
        <v>Cidade.save(Cidade(pk=2656, desc_cidade= 'Alpinópolis', estado=e1))</v>
      </c>
    </row>
    <row r="1363" spans="1:4" hidden="1" x14ac:dyDescent="0.25">
      <c r="A1363">
        <v>2657</v>
      </c>
      <c r="B1363" t="s">
        <v>1360</v>
      </c>
      <c r="C1363" t="s">
        <v>1340</v>
      </c>
      <c r="D1363" t="str">
        <f t="shared" si="21"/>
        <v>Cidade.save(Cidade(pk=2657, desc_cidade= 'Alterosa', estado=e1))</v>
      </c>
    </row>
    <row r="1364" spans="1:4" hidden="1" x14ac:dyDescent="0.25">
      <c r="A1364">
        <v>2658</v>
      </c>
      <c r="B1364" t="s">
        <v>1361</v>
      </c>
      <c r="C1364" t="s">
        <v>1340</v>
      </c>
      <c r="D1364" t="str">
        <f t="shared" si="21"/>
        <v>Cidade.save(Cidade(pk=2658, desc_cidade= 'Alto Caparaó', estado=e1))</v>
      </c>
    </row>
    <row r="1365" spans="1:4" hidden="1" x14ac:dyDescent="0.25">
      <c r="A1365">
        <v>2661</v>
      </c>
      <c r="B1365" t="s">
        <v>1362</v>
      </c>
      <c r="C1365" t="s">
        <v>1340</v>
      </c>
      <c r="D1365" t="str">
        <f t="shared" si="21"/>
        <v>Cidade.save(Cidade(pk=2661, desc_cidade= 'Alto Jequitibá', estado=e1))</v>
      </c>
    </row>
    <row r="1366" spans="1:4" hidden="1" x14ac:dyDescent="0.25">
      <c r="A1366">
        <v>2663</v>
      </c>
      <c r="B1366" t="s">
        <v>1363</v>
      </c>
      <c r="C1366" t="s">
        <v>1340</v>
      </c>
      <c r="D1366" t="str">
        <f t="shared" si="21"/>
        <v>Cidade.save(Cidade(pk=2663, desc_cidade= 'Alto Rio Doce', estado=e1))</v>
      </c>
    </row>
    <row r="1367" spans="1:4" hidden="1" x14ac:dyDescent="0.25">
      <c r="A1367">
        <v>2666</v>
      </c>
      <c r="B1367" t="s">
        <v>1364</v>
      </c>
      <c r="C1367" t="s">
        <v>1340</v>
      </c>
      <c r="D1367" t="str">
        <f t="shared" si="21"/>
        <v>Cidade.save(Cidade(pk=2666, desc_cidade= 'Alvarenga', estado=e1))</v>
      </c>
    </row>
    <row r="1368" spans="1:4" hidden="1" x14ac:dyDescent="0.25">
      <c r="A1368">
        <v>2667</v>
      </c>
      <c r="B1368" t="s">
        <v>1365</v>
      </c>
      <c r="C1368" t="s">
        <v>1340</v>
      </c>
      <c r="D1368" t="str">
        <f t="shared" si="21"/>
        <v>Cidade.save(Cidade(pk=2667, desc_cidade= 'Alvinópolis', estado=e1))</v>
      </c>
    </row>
    <row r="1369" spans="1:4" hidden="1" x14ac:dyDescent="0.25">
      <c r="A1369">
        <v>2669</v>
      </c>
      <c r="B1369" t="s">
        <v>1366</v>
      </c>
      <c r="C1369" t="s">
        <v>1340</v>
      </c>
      <c r="D1369" t="str">
        <f t="shared" si="21"/>
        <v>Cidade.save(Cidade(pk=2669, desc_cidade= 'Alvorada de Minas', estado=e1))</v>
      </c>
    </row>
    <row r="1370" spans="1:4" hidden="1" x14ac:dyDescent="0.25">
      <c r="A1370">
        <v>2673</v>
      </c>
      <c r="B1370" t="s">
        <v>1367</v>
      </c>
      <c r="C1370" t="s">
        <v>1340</v>
      </c>
      <c r="D1370" t="str">
        <f t="shared" si="21"/>
        <v>Cidade.save(Cidade(pk=2673, desc_cidade= 'Amparo da Serra', estado=e1))</v>
      </c>
    </row>
    <row r="1371" spans="1:4" hidden="1" x14ac:dyDescent="0.25">
      <c r="A1371">
        <v>2675</v>
      </c>
      <c r="B1371" t="s">
        <v>1368</v>
      </c>
      <c r="C1371" t="s">
        <v>1340</v>
      </c>
      <c r="D1371" t="str">
        <f t="shared" si="21"/>
        <v>Cidade.save(Cidade(pk=2675, desc_cidade= 'Andradas', estado=e1))</v>
      </c>
    </row>
    <row r="1372" spans="1:4" hidden="1" x14ac:dyDescent="0.25">
      <c r="A1372">
        <v>2676</v>
      </c>
      <c r="B1372" t="s">
        <v>1369</v>
      </c>
      <c r="C1372" t="s">
        <v>1340</v>
      </c>
      <c r="D1372" t="str">
        <f t="shared" si="21"/>
        <v>Cidade.save(Cidade(pk=2676, desc_cidade= 'Andrelândia', estado=e1))</v>
      </c>
    </row>
    <row r="1373" spans="1:4" hidden="1" x14ac:dyDescent="0.25">
      <c r="A1373">
        <v>2679</v>
      </c>
      <c r="B1373" t="s">
        <v>1370</v>
      </c>
      <c r="C1373" t="s">
        <v>1340</v>
      </c>
      <c r="D1373" t="str">
        <f t="shared" si="21"/>
        <v>Cidade.save(Cidade(pk=2679, desc_cidade= 'Angelândia', estado=e1))</v>
      </c>
    </row>
    <row r="1374" spans="1:4" hidden="1" x14ac:dyDescent="0.25">
      <c r="A1374">
        <v>2683</v>
      </c>
      <c r="B1374" t="s">
        <v>1371</v>
      </c>
      <c r="C1374" t="s">
        <v>1340</v>
      </c>
      <c r="D1374" t="str">
        <f t="shared" si="21"/>
        <v>Cidade.save(Cidade(pk=2683, desc_cidade= 'Antônio Carlos', estado=e1))</v>
      </c>
    </row>
    <row r="1375" spans="1:4" hidden="1" x14ac:dyDescent="0.25">
      <c r="A1375">
        <v>2684</v>
      </c>
      <c r="B1375" t="s">
        <v>1372</v>
      </c>
      <c r="C1375" t="s">
        <v>1340</v>
      </c>
      <c r="D1375" t="str">
        <f t="shared" si="21"/>
        <v>Cidade.save(Cidade(pk=2684, desc_cidade= 'Antônio Dias', estado=e1))</v>
      </c>
    </row>
    <row r="1376" spans="1:4" hidden="1" x14ac:dyDescent="0.25">
      <c r="A1376">
        <v>2688</v>
      </c>
      <c r="B1376" t="s">
        <v>1373</v>
      </c>
      <c r="C1376" t="s">
        <v>1340</v>
      </c>
      <c r="D1376" t="str">
        <f t="shared" si="21"/>
        <v>Cidade.save(Cidade(pk=2688, desc_cidade= 'Antônio Prado de Minas', estado=e1))</v>
      </c>
    </row>
    <row r="1377" spans="1:4" hidden="1" x14ac:dyDescent="0.25">
      <c r="A1377">
        <v>2691</v>
      </c>
      <c r="B1377" t="s">
        <v>1374</v>
      </c>
      <c r="C1377" t="s">
        <v>1340</v>
      </c>
      <c r="D1377" t="str">
        <f t="shared" si="21"/>
        <v>Cidade.save(Cidade(pk=2691, desc_cidade= 'Araçaí', estado=e1))</v>
      </c>
    </row>
    <row r="1378" spans="1:4" hidden="1" x14ac:dyDescent="0.25">
      <c r="A1378">
        <v>2693</v>
      </c>
      <c r="B1378" t="s">
        <v>1375</v>
      </c>
      <c r="C1378" t="s">
        <v>1340</v>
      </c>
      <c r="D1378" t="str">
        <f t="shared" si="21"/>
        <v>Cidade.save(Cidade(pk=2693, desc_cidade= 'Aracitaba', estado=e1))</v>
      </c>
    </row>
    <row r="1379" spans="1:4" hidden="1" x14ac:dyDescent="0.25">
      <c r="A1379">
        <v>2694</v>
      </c>
      <c r="B1379" t="s">
        <v>1376</v>
      </c>
      <c r="C1379" t="s">
        <v>1340</v>
      </c>
      <c r="D1379" t="str">
        <f t="shared" si="21"/>
        <v>Cidade.save(Cidade(pk=2694, desc_cidade= 'Araçuaí', estado=e1))</v>
      </c>
    </row>
    <row r="1380" spans="1:4" hidden="1" x14ac:dyDescent="0.25">
      <c r="A1380">
        <v>2695</v>
      </c>
      <c r="B1380" t="s">
        <v>1377</v>
      </c>
      <c r="C1380" t="s">
        <v>1340</v>
      </c>
      <c r="D1380" t="str">
        <f t="shared" si="21"/>
        <v>Cidade.save(Cidade(pk=2695, desc_cidade= 'Araguari', estado=e1))</v>
      </c>
    </row>
    <row r="1381" spans="1:4" hidden="1" x14ac:dyDescent="0.25">
      <c r="A1381">
        <v>2698</v>
      </c>
      <c r="B1381" t="s">
        <v>1378</v>
      </c>
      <c r="C1381" t="s">
        <v>1340</v>
      </c>
      <c r="D1381" t="str">
        <f t="shared" si="21"/>
        <v>Cidade.save(Cidade(pk=2698, desc_cidade= 'Arantina', estado=e1))</v>
      </c>
    </row>
    <row r="1382" spans="1:4" hidden="1" x14ac:dyDescent="0.25">
      <c r="A1382">
        <v>2699</v>
      </c>
      <c r="B1382" t="s">
        <v>1379</v>
      </c>
      <c r="C1382" t="s">
        <v>1340</v>
      </c>
      <c r="D1382" t="str">
        <f t="shared" si="21"/>
        <v>Cidade.save(Cidade(pk=2699, desc_cidade= 'Araponga', estado=e1))</v>
      </c>
    </row>
    <row r="1383" spans="1:4" hidden="1" x14ac:dyDescent="0.25">
      <c r="A1383">
        <v>2700</v>
      </c>
      <c r="B1383" t="s">
        <v>1380</v>
      </c>
      <c r="C1383" t="s">
        <v>1340</v>
      </c>
      <c r="D1383" t="str">
        <f t="shared" si="21"/>
        <v>Cidade.save(Cidade(pk=2700, desc_cidade= 'Araporã', estado=e1))</v>
      </c>
    </row>
    <row r="1384" spans="1:4" hidden="1" x14ac:dyDescent="0.25">
      <c r="A1384">
        <v>2701</v>
      </c>
      <c r="B1384" t="s">
        <v>1381</v>
      </c>
      <c r="C1384" t="s">
        <v>1340</v>
      </c>
      <c r="D1384" t="str">
        <f t="shared" si="21"/>
        <v>Cidade.save(Cidade(pk=2701, desc_cidade= 'Arapuá', estado=e1))</v>
      </c>
    </row>
    <row r="1385" spans="1:4" hidden="1" x14ac:dyDescent="0.25">
      <c r="A1385">
        <v>2702</v>
      </c>
      <c r="B1385" t="s">
        <v>1382</v>
      </c>
      <c r="C1385" t="s">
        <v>1340</v>
      </c>
      <c r="D1385" t="str">
        <f t="shared" si="21"/>
        <v>Cidade.save(Cidade(pk=2702, desc_cidade= 'Araújos', estado=e1))</v>
      </c>
    </row>
    <row r="1386" spans="1:4" hidden="1" x14ac:dyDescent="0.25">
      <c r="A1386">
        <v>2704</v>
      </c>
      <c r="B1386" t="s">
        <v>1383</v>
      </c>
      <c r="C1386" t="s">
        <v>1340</v>
      </c>
      <c r="D1386" t="str">
        <f t="shared" si="21"/>
        <v>Cidade.save(Cidade(pk=2704, desc_cidade= 'Araxá', estado=e1))</v>
      </c>
    </row>
    <row r="1387" spans="1:4" hidden="1" x14ac:dyDescent="0.25">
      <c r="A1387">
        <v>2706</v>
      </c>
      <c r="B1387" t="s">
        <v>1384</v>
      </c>
      <c r="C1387" t="s">
        <v>1340</v>
      </c>
      <c r="D1387" t="str">
        <f t="shared" si="21"/>
        <v>Cidade.save(Cidade(pk=2706, desc_cidade= 'Arceburgo', estado=e1))</v>
      </c>
    </row>
    <row r="1388" spans="1:4" hidden="1" x14ac:dyDescent="0.25">
      <c r="A1388">
        <v>2707</v>
      </c>
      <c r="B1388" t="s">
        <v>1385</v>
      </c>
      <c r="C1388" t="s">
        <v>1340</v>
      </c>
      <c r="D1388" t="str">
        <f t="shared" si="21"/>
        <v>Cidade.save(Cidade(pk=2707, desc_cidade= 'Arcos', estado=e1))</v>
      </c>
    </row>
    <row r="1389" spans="1:4" hidden="1" x14ac:dyDescent="0.25">
      <c r="A1389">
        <v>2708</v>
      </c>
      <c r="B1389" t="s">
        <v>1386</v>
      </c>
      <c r="C1389" t="s">
        <v>1340</v>
      </c>
      <c r="D1389" t="str">
        <f t="shared" si="21"/>
        <v>Cidade.save(Cidade(pk=2708, desc_cidade= 'Areado', estado=e1))</v>
      </c>
    </row>
    <row r="1390" spans="1:4" hidden="1" x14ac:dyDescent="0.25">
      <c r="A1390">
        <v>2710</v>
      </c>
      <c r="B1390" t="s">
        <v>1387</v>
      </c>
      <c r="C1390" t="s">
        <v>1340</v>
      </c>
      <c r="D1390" t="str">
        <f t="shared" si="21"/>
        <v>Cidade.save(Cidade(pk=2710, desc_cidade= 'Argirita', estado=e1))</v>
      </c>
    </row>
    <row r="1391" spans="1:4" hidden="1" x14ac:dyDescent="0.25">
      <c r="A1391">
        <v>2711</v>
      </c>
      <c r="B1391" t="s">
        <v>1388</v>
      </c>
      <c r="C1391" t="s">
        <v>1340</v>
      </c>
      <c r="D1391" t="str">
        <f t="shared" si="21"/>
        <v>Cidade.save(Cidade(pk=2711, desc_cidade= 'Aricanduva', estado=e1))</v>
      </c>
    </row>
    <row r="1392" spans="1:4" hidden="1" x14ac:dyDescent="0.25">
      <c r="A1392">
        <v>2712</v>
      </c>
      <c r="B1392" t="s">
        <v>1389</v>
      </c>
      <c r="C1392" t="s">
        <v>1340</v>
      </c>
      <c r="D1392" t="str">
        <f t="shared" si="21"/>
        <v>Cidade.save(Cidade(pk=2712, desc_cidade= 'Arinos', estado=e1))</v>
      </c>
    </row>
    <row r="1393" spans="1:4" hidden="1" x14ac:dyDescent="0.25">
      <c r="A1393">
        <v>2716</v>
      </c>
      <c r="B1393" t="s">
        <v>1390</v>
      </c>
      <c r="C1393" t="s">
        <v>1340</v>
      </c>
      <c r="D1393" t="str">
        <f t="shared" si="21"/>
        <v>Cidade.save(Cidade(pk=2716, desc_cidade= 'Astolfo Dutra', estado=e1))</v>
      </c>
    </row>
    <row r="1394" spans="1:4" hidden="1" x14ac:dyDescent="0.25">
      <c r="A1394">
        <v>2717</v>
      </c>
      <c r="B1394" t="s">
        <v>1391</v>
      </c>
      <c r="C1394" t="s">
        <v>1340</v>
      </c>
      <c r="D1394" t="str">
        <f t="shared" si="21"/>
        <v>Cidade.save(Cidade(pk=2717, desc_cidade= 'Ataléia', estado=e1))</v>
      </c>
    </row>
    <row r="1395" spans="1:4" hidden="1" x14ac:dyDescent="0.25">
      <c r="A1395">
        <v>2718</v>
      </c>
      <c r="B1395" t="s">
        <v>1392</v>
      </c>
      <c r="C1395" t="s">
        <v>1340</v>
      </c>
      <c r="D1395" t="str">
        <f t="shared" si="21"/>
        <v>Cidade.save(Cidade(pk=2718, desc_cidade= 'Augusto de Lima', estado=e1))</v>
      </c>
    </row>
    <row r="1396" spans="1:4" hidden="1" x14ac:dyDescent="0.25">
      <c r="A1396">
        <v>2723</v>
      </c>
      <c r="B1396" t="s">
        <v>1393</v>
      </c>
      <c r="C1396" t="s">
        <v>1340</v>
      </c>
      <c r="D1396" t="str">
        <f t="shared" si="21"/>
        <v>Cidade.save(Cidade(pk=2723, desc_cidade= 'Baependi', estado=e1))</v>
      </c>
    </row>
    <row r="1397" spans="1:4" hidden="1" x14ac:dyDescent="0.25">
      <c r="A1397">
        <v>2728</v>
      </c>
      <c r="B1397" t="s">
        <v>1394</v>
      </c>
      <c r="C1397" t="s">
        <v>1340</v>
      </c>
      <c r="D1397" t="str">
        <f t="shared" si="21"/>
        <v>Cidade.save(Cidade(pk=2728, desc_cidade= 'Baldim', estado=e1))</v>
      </c>
    </row>
    <row r="1398" spans="1:4" hidden="1" x14ac:dyDescent="0.25">
      <c r="A1398">
        <v>2729</v>
      </c>
      <c r="B1398" t="s">
        <v>1395</v>
      </c>
      <c r="C1398" t="s">
        <v>1340</v>
      </c>
      <c r="D1398" t="str">
        <f t="shared" si="21"/>
        <v>Cidade.save(Cidade(pk=2729, desc_cidade= 'Bambuí', estado=e1))</v>
      </c>
    </row>
    <row r="1399" spans="1:4" hidden="1" x14ac:dyDescent="0.25">
      <c r="A1399">
        <v>2730</v>
      </c>
      <c r="B1399" t="s">
        <v>1396</v>
      </c>
      <c r="C1399" t="s">
        <v>1340</v>
      </c>
      <c r="D1399" t="str">
        <f t="shared" si="21"/>
        <v>Cidade.save(Cidade(pk=2730, desc_cidade= 'Bandeira', estado=e1))</v>
      </c>
    </row>
    <row r="1400" spans="1:4" hidden="1" x14ac:dyDescent="0.25">
      <c r="A1400">
        <v>2731</v>
      </c>
      <c r="B1400" t="s">
        <v>1397</v>
      </c>
      <c r="C1400" t="s">
        <v>1340</v>
      </c>
      <c r="D1400" t="str">
        <f t="shared" si="21"/>
        <v>Cidade.save(Cidade(pk=2731, desc_cidade= 'Bandeira do Sul', estado=e1))</v>
      </c>
    </row>
    <row r="1401" spans="1:4" hidden="1" x14ac:dyDescent="0.25">
      <c r="A1401">
        <v>2733</v>
      </c>
      <c r="B1401" t="s">
        <v>1398</v>
      </c>
      <c r="C1401" t="s">
        <v>1340</v>
      </c>
      <c r="D1401" t="str">
        <f t="shared" si="21"/>
        <v>Cidade.save(Cidade(pk=2733, desc_cidade= 'Barão de Cocais', estado=e1))</v>
      </c>
    </row>
    <row r="1402" spans="1:4" hidden="1" x14ac:dyDescent="0.25">
      <c r="A1402">
        <v>2734</v>
      </c>
      <c r="B1402" t="s">
        <v>1399</v>
      </c>
      <c r="C1402" t="s">
        <v>1340</v>
      </c>
      <c r="D1402" t="str">
        <f t="shared" si="21"/>
        <v>Cidade.save(Cidade(pk=2734, desc_cidade= 'Barão de Monte Alto', estado=e1))</v>
      </c>
    </row>
    <row r="1403" spans="1:4" hidden="1" x14ac:dyDescent="0.25">
      <c r="A1403">
        <v>2735</v>
      </c>
      <c r="B1403" t="s">
        <v>1400</v>
      </c>
      <c r="C1403" t="s">
        <v>1340</v>
      </c>
      <c r="D1403" t="str">
        <f t="shared" si="21"/>
        <v>Cidade.save(Cidade(pk=2735, desc_cidade= 'Barbacena', estado=e1))</v>
      </c>
    </row>
    <row r="1404" spans="1:4" hidden="1" x14ac:dyDescent="0.25">
      <c r="A1404">
        <v>2741</v>
      </c>
      <c r="B1404" t="s">
        <v>1401</v>
      </c>
      <c r="C1404" t="s">
        <v>1340</v>
      </c>
      <c r="D1404" t="str">
        <f t="shared" si="21"/>
        <v>Cidade.save(Cidade(pk=2741, desc_cidade= 'Barra Longa', estado=e1))</v>
      </c>
    </row>
    <row r="1405" spans="1:4" hidden="1" x14ac:dyDescent="0.25">
      <c r="A1405">
        <v>2749</v>
      </c>
      <c r="B1405" t="s">
        <v>1402</v>
      </c>
      <c r="C1405" t="s">
        <v>1340</v>
      </c>
      <c r="D1405" t="str">
        <f t="shared" si="21"/>
        <v>Cidade.save(Cidade(pk=2749, desc_cidade= 'Barroso', estado=e1))</v>
      </c>
    </row>
    <row r="1406" spans="1:4" hidden="1" x14ac:dyDescent="0.25">
      <c r="A1406">
        <v>2751</v>
      </c>
      <c r="B1406" t="s">
        <v>1403</v>
      </c>
      <c r="C1406" t="s">
        <v>1340</v>
      </c>
      <c r="D1406" t="str">
        <f t="shared" si="21"/>
        <v>Cidade.save(Cidade(pk=2751, desc_cidade= 'Bela Vista de Minas', estado=e1))</v>
      </c>
    </row>
    <row r="1407" spans="1:4" hidden="1" x14ac:dyDescent="0.25">
      <c r="A1407">
        <v>2753</v>
      </c>
      <c r="B1407" t="s">
        <v>1404</v>
      </c>
      <c r="C1407" t="s">
        <v>1340</v>
      </c>
      <c r="D1407" t="str">
        <f t="shared" si="21"/>
        <v>Cidade.save(Cidade(pk=2753, desc_cidade= 'Belmiro Braga', estado=e1))</v>
      </c>
    </row>
    <row r="1408" spans="1:4" hidden="1" x14ac:dyDescent="0.25">
      <c r="A1408">
        <v>2754</v>
      </c>
      <c r="B1408" t="s">
        <v>1405</v>
      </c>
      <c r="C1408" t="s">
        <v>1340</v>
      </c>
      <c r="D1408" t="str">
        <f t="shared" si="21"/>
        <v>Cidade.save(Cidade(pk=2754, desc_cidade= 'Belo Horizonte', estado=e1))</v>
      </c>
    </row>
    <row r="1409" spans="1:4" hidden="1" x14ac:dyDescent="0.25">
      <c r="A1409">
        <v>2755</v>
      </c>
      <c r="B1409" t="s">
        <v>1406</v>
      </c>
      <c r="C1409" t="s">
        <v>1340</v>
      </c>
      <c r="D1409" t="str">
        <f t="shared" si="21"/>
        <v>Cidade.save(Cidade(pk=2755, desc_cidade= 'Belo Oriente', estado=e1))</v>
      </c>
    </row>
    <row r="1410" spans="1:4" hidden="1" x14ac:dyDescent="0.25">
      <c r="A1410">
        <v>2757</v>
      </c>
      <c r="B1410" t="s">
        <v>1407</v>
      </c>
      <c r="C1410" t="s">
        <v>1340</v>
      </c>
      <c r="D1410" t="str">
        <f t="shared" si="21"/>
        <v>Cidade.save(Cidade(pk=2757, desc_cidade= 'Belo Vale', estado=e1))</v>
      </c>
    </row>
    <row r="1411" spans="1:4" hidden="1" x14ac:dyDescent="0.25">
      <c r="A1411">
        <v>2759</v>
      </c>
      <c r="B1411" t="s">
        <v>1408</v>
      </c>
      <c r="C1411" t="s">
        <v>1340</v>
      </c>
      <c r="D1411" t="str">
        <f t="shared" ref="D1411:D1474" si="22">"Cidade.save(Cidade(pk="&amp;A1411&amp;", desc_cidade="&amp;B1411&amp;", estado=e1))"</f>
        <v>Cidade.save(Cidade(pk=2759, desc_cidade= 'Berilo', estado=e1))</v>
      </c>
    </row>
    <row r="1412" spans="1:4" hidden="1" x14ac:dyDescent="0.25">
      <c r="A1412">
        <v>2760</v>
      </c>
      <c r="B1412" t="s">
        <v>1409</v>
      </c>
      <c r="C1412" t="s">
        <v>1340</v>
      </c>
      <c r="D1412" t="str">
        <f t="shared" si="22"/>
        <v>Cidade.save(Cidade(pk=2760, desc_cidade= 'Berizal', estado=e1))</v>
      </c>
    </row>
    <row r="1413" spans="1:4" hidden="1" x14ac:dyDescent="0.25">
      <c r="A1413">
        <v>2761</v>
      </c>
      <c r="B1413" t="s">
        <v>1410</v>
      </c>
      <c r="C1413" t="s">
        <v>1340</v>
      </c>
      <c r="D1413" t="str">
        <f t="shared" si="22"/>
        <v>Cidade.save(Cidade(pk=2761, desc_cidade= 'Bertópolis', estado=e1))</v>
      </c>
    </row>
    <row r="1414" spans="1:4" hidden="1" x14ac:dyDescent="0.25">
      <c r="A1414">
        <v>2762</v>
      </c>
      <c r="B1414" t="s">
        <v>1411</v>
      </c>
      <c r="C1414" t="s">
        <v>1340</v>
      </c>
      <c r="D1414" t="str">
        <f t="shared" si="22"/>
        <v>Cidade.save(Cidade(pk=2762, desc_cidade= 'Betim', estado=e1))</v>
      </c>
    </row>
    <row r="1415" spans="1:4" hidden="1" x14ac:dyDescent="0.25">
      <c r="A1415">
        <v>2763</v>
      </c>
      <c r="B1415" t="s">
        <v>1412</v>
      </c>
      <c r="C1415" t="s">
        <v>1340</v>
      </c>
      <c r="D1415" t="str">
        <f t="shared" si="22"/>
        <v>Cidade.save(Cidade(pk=2763, desc_cidade= 'Bias Fortes', estado=e1))</v>
      </c>
    </row>
    <row r="1416" spans="1:4" hidden="1" x14ac:dyDescent="0.25">
      <c r="A1416">
        <v>2764</v>
      </c>
      <c r="B1416" t="s">
        <v>1413</v>
      </c>
      <c r="C1416" t="s">
        <v>1340</v>
      </c>
      <c r="D1416" t="str">
        <f t="shared" si="22"/>
        <v>Cidade.save(Cidade(pk=2764, desc_cidade= 'Bicas', estado=e1))</v>
      </c>
    </row>
    <row r="1417" spans="1:4" hidden="1" x14ac:dyDescent="0.25">
      <c r="A1417">
        <v>2766</v>
      </c>
      <c r="B1417" t="s">
        <v>1414</v>
      </c>
      <c r="C1417" t="s">
        <v>1340</v>
      </c>
      <c r="D1417" t="str">
        <f t="shared" si="22"/>
        <v>Cidade.save(Cidade(pk=2766, desc_cidade= 'Biquinhas', estado=e1))</v>
      </c>
    </row>
    <row r="1418" spans="1:4" hidden="1" x14ac:dyDescent="0.25">
      <c r="A1418">
        <v>2768</v>
      </c>
      <c r="B1418" t="s">
        <v>824</v>
      </c>
      <c r="C1418" t="s">
        <v>1340</v>
      </c>
      <c r="D1418" t="str">
        <f t="shared" si="22"/>
        <v>Cidade.save(Cidade(pk=2768, desc_cidade= 'Boa Esperança', estado=e1))</v>
      </c>
    </row>
    <row r="1419" spans="1:4" hidden="1" x14ac:dyDescent="0.25">
      <c r="A1419">
        <v>2772</v>
      </c>
      <c r="B1419" t="s">
        <v>1415</v>
      </c>
      <c r="C1419" t="s">
        <v>1340</v>
      </c>
      <c r="D1419" t="str">
        <f t="shared" si="22"/>
        <v>Cidade.save(Cidade(pk=2772, desc_cidade= 'Bocaina de Minas', estado=e1))</v>
      </c>
    </row>
    <row r="1420" spans="1:4" hidden="1" x14ac:dyDescent="0.25">
      <c r="A1420">
        <v>2773</v>
      </c>
      <c r="B1420" t="s">
        <v>1416</v>
      </c>
      <c r="C1420" t="s">
        <v>1340</v>
      </c>
      <c r="D1420" t="str">
        <f t="shared" si="22"/>
        <v>Cidade.save(Cidade(pk=2773, desc_cidade= 'Bocaiúva', estado=e1))</v>
      </c>
    </row>
    <row r="1421" spans="1:4" hidden="1" x14ac:dyDescent="0.25">
      <c r="A1421">
        <v>2774</v>
      </c>
      <c r="B1421" t="s">
        <v>1417</v>
      </c>
      <c r="C1421" t="s">
        <v>1340</v>
      </c>
      <c r="D1421" t="str">
        <f t="shared" si="22"/>
        <v>Cidade.save(Cidade(pk=2774, desc_cidade= 'Bom Despacho', estado=e1))</v>
      </c>
    </row>
    <row r="1422" spans="1:4" hidden="1" x14ac:dyDescent="0.25">
      <c r="A1422">
        <v>2775</v>
      </c>
      <c r="B1422" t="s">
        <v>1418</v>
      </c>
      <c r="C1422" t="s">
        <v>1340</v>
      </c>
      <c r="D1422" t="str">
        <f t="shared" si="22"/>
        <v>Cidade.save(Cidade(pk=2775, desc_cidade= 'Bom Jardim de Minas', estado=e1))</v>
      </c>
    </row>
    <row r="1423" spans="1:4" hidden="1" x14ac:dyDescent="0.25">
      <c r="A1423">
        <v>2777</v>
      </c>
      <c r="B1423" t="s">
        <v>1419</v>
      </c>
      <c r="C1423" t="s">
        <v>1340</v>
      </c>
      <c r="D1423" t="str">
        <f t="shared" si="22"/>
        <v>Cidade.save(Cidade(pk=2777, desc_cidade= 'Bom Jesus da Penha', estado=e1))</v>
      </c>
    </row>
    <row r="1424" spans="1:4" hidden="1" x14ac:dyDescent="0.25">
      <c r="A1424">
        <v>2779</v>
      </c>
      <c r="B1424" t="s">
        <v>1420</v>
      </c>
      <c r="C1424" t="s">
        <v>1340</v>
      </c>
      <c r="D1424" t="str">
        <f t="shared" si="22"/>
        <v>Cidade.save(Cidade(pk=2779, desc_cidade= 'Bom Jesus do Amparo', estado=e1))</v>
      </c>
    </row>
    <row r="1425" spans="1:4" hidden="1" x14ac:dyDescent="0.25">
      <c r="A1425">
        <v>2781</v>
      </c>
      <c r="B1425" t="s">
        <v>1421</v>
      </c>
      <c r="C1425" t="s">
        <v>1340</v>
      </c>
      <c r="D1425" t="str">
        <f t="shared" si="22"/>
        <v>Cidade.save(Cidade(pk=2781, desc_cidade= 'Bom Jesus do Galho', estado=e1))</v>
      </c>
    </row>
    <row r="1426" spans="1:4" hidden="1" x14ac:dyDescent="0.25">
      <c r="A1426">
        <v>2784</v>
      </c>
      <c r="B1426" t="s">
        <v>1422</v>
      </c>
      <c r="C1426" t="s">
        <v>1340</v>
      </c>
      <c r="D1426" t="str">
        <f t="shared" si="22"/>
        <v>Cidade.save(Cidade(pk=2784, desc_cidade= 'Bom Repouso', estado=e1))</v>
      </c>
    </row>
    <row r="1427" spans="1:4" hidden="1" x14ac:dyDescent="0.25">
      <c r="A1427">
        <v>2786</v>
      </c>
      <c r="B1427" t="s">
        <v>1423</v>
      </c>
      <c r="C1427" t="s">
        <v>1340</v>
      </c>
      <c r="D1427" t="str">
        <f t="shared" si="22"/>
        <v>Cidade.save(Cidade(pk=2786, desc_cidade= 'Bom Sucesso', estado=e1))</v>
      </c>
    </row>
    <row r="1428" spans="1:4" hidden="1" x14ac:dyDescent="0.25">
      <c r="A1428">
        <v>2789</v>
      </c>
      <c r="B1428" t="s">
        <v>1424</v>
      </c>
      <c r="C1428" t="s">
        <v>1340</v>
      </c>
      <c r="D1428" t="str">
        <f t="shared" si="22"/>
        <v>Cidade.save(Cidade(pk=2789, desc_cidade= 'Bonfim', estado=e1))</v>
      </c>
    </row>
    <row r="1429" spans="1:4" hidden="1" x14ac:dyDescent="0.25">
      <c r="A1429">
        <v>2790</v>
      </c>
      <c r="B1429" t="s">
        <v>1425</v>
      </c>
      <c r="C1429" t="s">
        <v>1340</v>
      </c>
      <c r="D1429" t="str">
        <f t="shared" si="22"/>
        <v>Cidade.save(Cidade(pk=2790, desc_cidade= 'Bonfinópolis de Minas', estado=e1))</v>
      </c>
    </row>
    <row r="1430" spans="1:4" hidden="1" x14ac:dyDescent="0.25">
      <c r="A1430">
        <v>2791</v>
      </c>
      <c r="B1430" t="s">
        <v>1426</v>
      </c>
      <c r="C1430" t="s">
        <v>1340</v>
      </c>
      <c r="D1430" t="str">
        <f t="shared" si="22"/>
        <v>Cidade.save(Cidade(pk=2791, desc_cidade= 'Bonito de Minas', estado=e1))</v>
      </c>
    </row>
    <row r="1431" spans="1:4" hidden="1" x14ac:dyDescent="0.25">
      <c r="A1431">
        <v>2793</v>
      </c>
      <c r="B1431" t="s">
        <v>1427</v>
      </c>
      <c r="C1431" t="s">
        <v>1340</v>
      </c>
      <c r="D1431" t="str">
        <f t="shared" si="22"/>
        <v>Cidade.save(Cidade(pk=2793, desc_cidade= 'Borda da Mata', estado=e1))</v>
      </c>
    </row>
    <row r="1432" spans="1:4" hidden="1" x14ac:dyDescent="0.25">
      <c r="A1432">
        <v>2794</v>
      </c>
      <c r="B1432" t="s">
        <v>1428</v>
      </c>
      <c r="C1432" t="s">
        <v>1340</v>
      </c>
      <c r="D1432" t="str">
        <f t="shared" si="22"/>
        <v>Cidade.save(Cidade(pk=2794, desc_cidade= 'Botelhos', estado=e1))</v>
      </c>
    </row>
    <row r="1433" spans="1:4" hidden="1" x14ac:dyDescent="0.25">
      <c r="A1433">
        <v>2795</v>
      </c>
      <c r="B1433" t="s">
        <v>1429</v>
      </c>
      <c r="C1433" t="s">
        <v>1340</v>
      </c>
      <c r="D1433" t="str">
        <f t="shared" si="22"/>
        <v>Cidade.save(Cidade(pk=2795, desc_cidade= 'Botumirim', estado=e1))</v>
      </c>
    </row>
    <row r="1434" spans="1:4" hidden="1" x14ac:dyDescent="0.25">
      <c r="A1434">
        <v>2796</v>
      </c>
      <c r="B1434" t="s">
        <v>1430</v>
      </c>
      <c r="C1434" t="s">
        <v>1340</v>
      </c>
      <c r="D1434" t="str">
        <f t="shared" si="22"/>
        <v>Cidade.save(Cidade(pk=2796, desc_cidade= 'Brás Pires', estado=e1))</v>
      </c>
    </row>
    <row r="1435" spans="1:4" hidden="1" x14ac:dyDescent="0.25">
      <c r="A1435">
        <v>2797</v>
      </c>
      <c r="B1435" t="s">
        <v>1431</v>
      </c>
      <c r="C1435" t="s">
        <v>1340</v>
      </c>
      <c r="D1435" t="str">
        <f t="shared" si="22"/>
        <v>Cidade.save(Cidade(pk=2797, desc_cidade= 'Brasilândia de Minas', estado=e1))</v>
      </c>
    </row>
    <row r="1436" spans="1:4" hidden="1" x14ac:dyDescent="0.25">
      <c r="A1436">
        <v>2798</v>
      </c>
      <c r="B1436" t="s">
        <v>1432</v>
      </c>
      <c r="C1436" t="s">
        <v>1340</v>
      </c>
      <c r="D1436" t="str">
        <f t="shared" si="22"/>
        <v>Cidade.save(Cidade(pk=2798, desc_cidade= 'Brasília de Minas', estado=e1))</v>
      </c>
    </row>
    <row r="1437" spans="1:4" hidden="1" x14ac:dyDescent="0.25">
      <c r="A1437">
        <v>2799</v>
      </c>
      <c r="B1437" t="s">
        <v>1433</v>
      </c>
      <c r="C1437" t="s">
        <v>1340</v>
      </c>
      <c r="D1437" t="str">
        <f t="shared" si="22"/>
        <v>Cidade.save(Cidade(pk=2799, desc_cidade= 'Brasópolis', estado=e1))</v>
      </c>
    </row>
    <row r="1438" spans="1:4" hidden="1" x14ac:dyDescent="0.25">
      <c r="A1438">
        <v>2800</v>
      </c>
      <c r="B1438" t="s">
        <v>1434</v>
      </c>
      <c r="C1438" t="s">
        <v>1340</v>
      </c>
      <c r="D1438" t="str">
        <f t="shared" si="22"/>
        <v>Cidade.save(Cidade(pk=2800, desc_cidade= 'Braúnas', estado=e1))</v>
      </c>
    </row>
    <row r="1439" spans="1:4" hidden="1" x14ac:dyDescent="0.25">
      <c r="A1439">
        <v>2805</v>
      </c>
      <c r="B1439" t="s">
        <v>1435</v>
      </c>
      <c r="C1439" t="s">
        <v>1340</v>
      </c>
      <c r="D1439" t="str">
        <f t="shared" si="22"/>
        <v>Cidade.save(Cidade(pk=2805, desc_cidade= 'Brumadinho', estado=e1))</v>
      </c>
    </row>
    <row r="1440" spans="1:4" hidden="1" x14ac:dyDescent="0.25">
      <c r="A1440">
        <v>2809</v>
      </c>
      <c r="B1440" t="s">
        <v>1436</v>
      </c>
      <c r="C1440" t="s">
        <v>1340</v>
      </c>
      <c r="D1440" t="str">
        <f t="shared" si="22"/>
        <v>Cidade.save(Cidade(pk=2809, desc_cidade= 'Bueno Brandão', estado=e1))</v>
      </c>
    </row>
    <row r="1441" spans="1:4" hidden="1" x14ac:dyDescent="0.25">
      <c r="A1441">
        <v>2810</v>
      </c>
      <c r="B1441" t="s">
        <v>1437</v>
      </c>
      <c r="C1441" t="s">
        <v>1340</v>
      </c>
      <c r="D1441" t="str">
        <f t="shared" si="22"/>
        <v>Cidade.save(Cidade(pk=2810, desc_cidade= 'Buenópolis', estado=e1))</v>
      </c>
    </row>
    <row r="1442" spans="1:4" hidden="1" x14ac:dyDescent="0.25">
      <c r="A1442">
        <v>2811</v>
      </c>
      <c r="B1442" t="s">
        <v>1438</v>
      </c>
      <c r="C1442" t="s">
        <v>1340</v>
      </c>
      <c r="D1442" t="str">
        <f t="shared" si="22"/>
        <v>Cidade.save(Cidade(pk=2811, desc_cidade= 'Bugre', estado=e1))</v>
      </c>
    </row>
    <row r="1443" spans="1:4" hidden="1" x14ac:dyDescent="0.25">
      <c r="A1443">
        <v>2812</v>
      </c>
      <c r="B1443" t="s">
        <v>1439</v>
      </c>
      <c r="C1443" t="s">
        <v>1340</v>
      </c>
      <c r="D1443" t="str">
        <f t="shared" si="22"/>
        <v>Cidade.save(Cidade(pk=2812, desc_cidade= 'Buritis', estado=e1))</v>
      </c>
    </row>
    <row r="1444" spans="1:4" hidden="1" x14ac:dyDescent="0.25">
      <c r="A1444">
        <v>2813</v>
      </c>
      <c r="B1444" t="s">
        <v>1440</v>
      </c>
      <c r="C1444" t="s">
        <v>1340</v>
      </c>
      <c r="D1444" t="str">
        <f t="shared" si="22"/>
        <v>Cidade.save(Cidade(pk=2813, desc_cidade= 'Buritizeiro', estado=e1))</v>
      </c>
    </row>
    <row r="1445" spans="1:4" hidden="1" x14ac:dyDescent="0.25">
      <c r="A1445">
        <v>2815</v>
      </c>
      <c r="B1445" t="s">
        <v>1441</v>
      </c>
      <c r="C1445" t="s">
        <v>1340</v>
      </c>
      <c r="D1445" t="str">
        <f t="shared" si="22"/>
        <v>Cidade.save(Cidade(pk=2815, desc_cidade= 'Cabeceira Grande', estado=e1))</v>
      </c>
    </row>
    <row r="1446" spans="1:4" hidden="1" x14ac:dyDescent="0.25">
      <c r="A1446">
        <v>2816</v>
      </c>
      <c r="B1446" t="s">
        <v>1442</v>
      </c>
      <c r="C1446" t="s">
        <v>1340</v>
      </c>
      <c r="D1446" t="str">
        <f t="shared" si="22"/>
        <v>Cidade.save(Cidade(pk=2816, desc_cidade= 'Cabo Verde', estado=e1))</v>
      </c>
    </row>
    <row r="1447" spans="1:4" hidden="1" x14ac:dyDescent="0.25">
      <c r="A1447">
        <v>2821</v>
      </c>
      <c r="B1447" t="s">
        <v>1443</v>
      </c>
      <c r="C1447" t="s">
        <v>1340</v>
      </c>
      <c r="D1447" t="str">
        <f t="shared" si="22"/>
        <v>Cidade.save(Cidade(pk=2821, desc_cidade= 'Cachoeira da Prata', estado=e1))</v>
      </c>
    </row>
    <row r="1448" spans="1:4" hidden="1" x14ac:dyDescent="0.25">
      <c r="A1448">
        <v>2822</v>
      </c>
      <c r="B1448" t="s">
        <v>1444</v>
      </c>
      <c r="C1448" t="s">
        <v>1340</v>
      </c>
      <c r="D1448" t="str">
        <f t="shared" si="22"/>
        <v>Cidade.save(Cidade(pk=2822, desc_cidade= 'Cachoeira de Minas', estado=e1))</v>
      </c>
    </row>
    <row r="1449" spans="1:4" hidden="1" x14ac:dyDescent="0.25">
      <c r="A1449">
        <v>2823</v>
      </c>
      <c r="B1449" t="s">
        <v>1445</v>
      </c>
      <c r="C1449" t="s">
        <v>1340</v>
      </c>
      <c r="D1449" t="str">
        <f t="shared" si="22"/>
        <v>Cidade.save(Cidade(pk=2823, desc_cidade= 'Cachoeira de Pajeú', estado=e1))</v>
      </c>
    </row>
    <row r="1450" spans="1:4" hidden="1" x14ac:dyDescent="0.25">
      <c r="A1450">
        <v>2830</v>
      </c>
      <c r="B1450" t="s">
        <v>934</v>
      </c>
      <c r="C1450" t="s">
        <v>1340</v>
      </c>
      <c r="D1450" t="str">
        <f t="shared" si="22"/>
        <v>Cidade.save(Cidade(pk=2830, desc_cidade= 'Cachoeira Dourada', estado=e1))</v>
      </c>
    </row>
    <row r="1451" spans="1:4" hidden="1" x14ac:dyDescent="0.25">
      <c r="A1451">
        <v>2833</v>
      </c>
      <c r="B1451" t="s">
        <v>1446</v>
      </c>
      <c r="C1451" t="s">
        <v>1340</v>
      </c>
      <c r="D1451" t="str">
        <f t="shared" si="22"/>
        <v>Cidade.save(Cidade(pk=2833, desc_cidade= 'Caetanópolis', estado=e1))</v>
      </c>
    </row>
    <row r="1452" spans="1:4" hidden="1" x14ac:dyDescent="0.25">
      <c r="A1452">
        <v>2834</v>
      </c>
      <c r="B1452" t="s">
        <v>1447</v>
      </c>
      <c r="C1452" t="s">
        <v>1340</v>
      </c>
      <c r="D1452" t="str">
        <f t="shared" si="22"/>
        <v>Cidade.save(Cidade(pk=2834, desc_cidade= 'Caeté', estado=e1))</v>
      </c>
    </row>
    <row r="1453" spans="1:4" hidden="1" x14ac:dyDescent="0.25">
      <c r="A1453">
        <v>2836</v>
      </c>
      <c r="B1453" t="s">
        <v>1448</v>
      </c>
      <c r="C1453" t="s">
        <v>1340</v>
      </c>
      <c r="D1453" t="str">
        <f t="shared" si="22"/>
        <v>Cidade.save(Cidade(pk=2836, desc_cidade= 'Caiana', estado=e1))</v>
      </c>
    </row>
    <row r="1454" spans="1:4" hidden="1" x14ac:dyDescent="0.25">
      <c r="A1454">
        <v>2838</v>
      </c>
      <c r="B1454" t="s">
        <v>1449</v>
      </c>
      <c r="C1454" t="s">
        <v>1340</v>
      </c>
      <c r="D1454" t="str">
        <f t="shared" si="22"/>
        <v>Cidade.save(Cidade(pk=2838, desc_cidade= 'Cajuri', estado=e1))</v>
      </c>
    </row>
    <row r="1455" spans="1:4" hidden="1" x14ac:dyDescent="0.25">
      <c r="A1455">
        <v>2839</v>
      </c>
      <c r="B1455" t="s">
        <v>1450</v>
      </c>
      <c r="C1455" t="s">
        <v>1340</v>
      </c>
      <c r="D1455" t="str">
        <f t="shared" si="22"/>
        <v>Cidade.save(Cidade(pk=2839, desc_cidade= 'Caldas', estado=e1))</v>
      </c>
    </row>
    <row r="1456" spans="1:4" hidden="1" x14ac:dyDescent="0.25">
      <c r="A1456">
        <v>2841</v>
      </c>
      <c r="B1456" t="s">
        <v>1451</v>
      </c>
      <c r="C1456" t="s">
        <v>1340</v>
      </c>
      <c r="D1456" t="str">
        <f t="shared" si="22"/>
        <v>Cidade.save(Cidade(pk=2841, desc_cidade= 'Camacho', estado=e1))</v>
      </c>
    </row>
    <row r="1457" spans="1:4" hidden="1" x14ac:dyDescent="0.25">
      <c r="A1457">
        <v>2842</v>
      </c>
      <c r="B1457" t="s">
        <v>1452</v>
      </c>
      <c r="C1457" t="s">
        <v>1340</v>
      </c>
      <c r="D1457" t="str">
        <f t="shared" si="22"/>
        <v>Cidade.save(Cidade(pk=2842, desc_cidade= 'Camanducaia', estado=e1))</v>
      </c>
    </row>
    <row r="1458" spans="1:4" hidden="1" x14ac:dyDescent="0.25">
      <c r="A1458">
        <v>2844</v>
      </c>
      <c r="B1458" t="s">
        <v>1453</v>
      </c>
      <c r="C1458" t="s">
        <v>1340</v>
      </c>
      <c r="D1458" t="str">
        <f t="shared" si="22"/>
        <v>Cidade.save(Cidade(pk=2844, desc_cidade= 'Cambuí', estado=e1))</v>
      </c>
    </row>
    <row r="1459" spans="1:4" hidden="1" x14ac:dyDescent="0.25">
      <c r="A1459">
        <v>2845</v>
      </c>
      <c r="B1459" t="s">
        <v>1454</v>
      </c>
      <c r="C1459" t="s">
        <v>1340</v>
      </c>
      <c r="D1459" t="str">
        <f t="shared" si="22"/>
        <v>Cidade.save(Cidade(pk=2845, desc_cidade= 'Cambuquira', estado=e1))</v>
      </c>
    </row>
    <row r="1460" spans="1:4" hidden="1" x14ac:dyDescent="0.25">
      <c r="A1460">
        <v>2846</v>
      </c>
      <c r="B1460" t="s">
        <v>1455</v>
      </c>
      <c r="C1460" t="s">
        <v>1340</v>
      </c>
      <c r="D1460" t="str">
        <f t="shared" si="22"/>
        <v>Cidade.save(Cidade(pk=2846, desc_cidade= 'Campanário', estado=e1))</v>
      </c>
    </row>
    <row r="1461" spans="1:4" hidden="1" x14ac:dyDescent="0.25">
      <c r="A1461">
        <v>2847</v>
      </c>
      <c r="B1461" t="s">
        <v>1456</v>
      </c>
      <c r="C1461" t="s">
        <v>1340</v>
      </c>
      <c r="D1461" t="str">
        <f t="shared" si="22"/>
        <v>Cidade.save(Cidade(pk=2847, desc_cidade= 'Campanha', estado=e1))</v>
      </c>
    </row>
    <row r="1462" spans="1:4" hidden="1" x14ac:dyDescent="0.25">
      <c r="A1462">
        <v>2848</v>
      </c>
      <c r="B1462" t="s">
        <v>37</v>
      </c>
      <c r="C1462" t="s">
        <v>1340</v>
      </c>
      <c r="D1462" t="str">
        <f t="shared" si="22"/>
        <v>Cidade.save(Cidade(pk=2848, desc_cidade= 'Campestre', estado=e1))</v>
      </c>
    </row>
    <row r="1463" spans="1:4" hidden="1" x14ac:dyDescent="0.25">
      <c r="A1463">
        <v>2850</v>
      </c>
      <c r="B1463" t="s">
        <v>1457</v>
      </c>
      <c r="C1463" t="s">
        <v>1340</v>
      </c>
      <c r="D1463" t="str">
        <f t="shared" si="22"/>
        <v>Cidade.save(Cidade(pk=2850, desc_cidade= 'Campina Verde', estado=e1))</v>
      </c>
    </row>
    <row r="1464" spans="1:4" hidden="1" x14ac:dyDescent="0.25">
      <c r="A1464">
        <v>2853</v>
      </c>
      <c r="B1464" t="s">
        <v>1458</v>
      </c>
      <c r="C1464" t="s">
        <v>1340</v>
      </c>
      <c r="D1464" t="str">
        <f t="shared" si="22"/>
        <v>Cidade.save(Cidade(pk=2853, desc_cidade= 'Campo Azul', estado=e1))</v>
      </c>
    </row>
    <row r="1465" spans="1:4" hidden="1" x14ac:dyDescent="0.25">
      <c r="A1465">
        <v>2854</v>
      </c>
      <c r="B1465" t="s">
        <v>1459</v>
      </c>
      <c r="C1465" t="s">
        <v>1340</v>
      </c>
      <c r="D1465" t="str">
        <f t="shared" si="22"/>
        <v>Cidade.save(Cidade(pk=2854, desc_cidade= 'Campo Belo', estado=e1))</v>
      </c>
    </row>
    <row r="1466" spans="1:4" hidden="1" x14ac:dyDescent="0.25">
      <c r="A1466">
        <v>2855</v>
      </c>
      <c r="B1466" t="s">
        <v>1460</v>
      </c>
      <c r="C1466" t="s">
        <v>1340</v>
      </c>
      <c r="D1466" t="str">
        <f t="shared" si="22"/>
        <v>Cidade.save(Cidade(pk=2855, desc_cidade= 'Campo do Meio', estado=e1))</v>
      </c>
    </row>
    <row r="1467" spans="1:4" hidden="1" x14ac:dyDescent="0.25">
      <c r="A1467">
        <v>2856</v>
      </c>
      <c r="B1467" t="s">
        <v>1461</v>
      </c>
      <c r="C1467" t="s">
        <v>1340</v>
      </c>
      <c r="D1467" t="str">
        <f t="shared" si="22"/>
        <v>Cidade.save(Cidade(pk=2856, desc_cidade= 'Campo Florido', estado=e1))</v>
      </c>
    </row>
    <row r="1468" spans="1:4" hidden="1" x14ac:dyDescent="0.25">
      <c r="A1468">
        <v>2859</v>
      </c>
      <c r="B1468" t="s">
        <v>1462</v>
      </c>
      <c r="C1468" t="s">
        <v>1340</v>
      </c>
      <c r="D1468" t="str">
        <f t="shared" si="22"/>
        <v>Cidade.save(Cidade(pk=2859, desc_cidade= 'Campos Altos', estado=e1))</v>
      </c>
    </row>
    <row r="1469" spans="1:4" hidden="1" x14ac:dyDescent="0.25">
      <c r="A1469">
        <v>2860</v>
      </c>
      <c r="B1469" t="s">
        <v>1463</v>
      </c>
      <c r="C1469" t="s">
        <v>1340</v>
      </c>
      <c r="D1469" t="str">
        <f t="shared" si="22"/>
        <v>Cidade.save(Cidade(pk=2860, desc_cidade= 'Campos Gerais', estado=e1))</v>
      </c>
    </row>
    <row r="1470" spans="1:4" hidden="1" x14ac:dyDescent="0.25">
      <c r="A1470">
        <v>2861</v>
      </c>
      <c r="B1470" t="s">
        <v>1464</v>
      </c>
      <c r="C1470" t="s">
        <v>1340</v>
      </c>
      <c r="D1470" t="str">
        <f t="shared" si="22"/>
        <v>Cidade.save(Cidade(pk=2861, desc_cidade= 'Cana Verde', estado=e1))</v>
      </c>
    </row>
    <row r="1471" spans="1:4" hidden="1" x14ac:dyDescent="0.25">
      <c r="A1471">
        <v>2862</v>
      </c>
      <c r="B1471" t="s">
        <v>1465</v>
      </c>
      <c r="C1471" t="s">
        <v>1340</v>
      </c>
      <c r="D1471" t="str">
        <f t="shared" si="22"/>
        <v>Cidade.save(Cidade(pk=2862, desc_cidade= 'Canaã', estado=e1))</v>
      </c>
    </row>
    <row r="1472" spans="1:4" hidden="1" x14ac:dyDescent="0.25">
      <c r="A1472">
        <v>2865</v>
      </c>
      <c r="B1472" t="s">
        <v>278</v>
      </c>
      <c r="C1472" t="s">
        <v>1340</v>
      </c>
      <c r="D1472" t="str">
        <f t="shared" si="22"/>
        <v>Cidade.save(Cidade(pk=2865, desc_cidade= 'Canápolis', estado=e1))</v>
      </c>
    </row>
    <row r="1473" spans="1:4" hidden="1" x14ac:dyDescent="0.25">
      <c r="A1473">
        <v>2867</v>
      </c>
      <c r="B1473" t="s">
        <v>282</v>
      </c>
      <c r="C1473" t="s">
        <v>1340</v>
      </c>
      <c r="D1473" t="str">
        <f t="shared" si="22"/>
        <v>Cidade.save(Cidade(pk=2867, desc_cidade= 'Candeias', estado=e1))</v>
      </c>
    </row>
    <row r="1474" spans="1:4" hidden="1" x14ac:dyDescent="0.25">
      <c r="A1474">
        <v>2869</v>
      </c>
      <c r="B1474" t="s">
        <v>1466</v>
      </c>
      <c r="C1474" t="s">
        <v>1340</v>
      </c>
      <c r="D1474" t="str">
        <f t="shared" si="22"/>
        <v>Cidade.save(Cidade(pk=2869, desc_cidade= 'Cantagalo', estado=e1))</v>
      </c>
    </row>
    <row r="1475" spans="1:4" hidden="1" x14ac:dyDescent="0.25">
      <c r="A1475">
        <v>2870</v>
      </c>
      <c r="B1475" t="s">
        <v>1467</v>
      </c>
      <c r="C1475" t="s">
        <v>1340</v>
      </c>
      <c r="D1475" t="str">
        <f t="shared" ref="D1475:D1538" si="23">"Cidade.save(Cidade(pk="&amp;A1475&amp;", desc_cidade="&amp;B1475&amp;", estado=e1))"</f>
        <v>Cidade.save(Cidade(pk=2870, desc_cidade= 'Caparaó', estado=e1))</v>
      </c>
    </row>
    <row r="1476" spans="1:4" hidden="1" x14ac:dyDescent="0.25">
      <c r="A1476">
        <v>2871</v>
      </c>
      <c r="B1476" t="s">
        <v>1468</v>
      </c>
      <c r="C1476" t="s">
        <v>1340</v>
      </c>
      <c r="D1476" t="str">
        <f t="shared" si="23"/>
        <v>Cidade.save(Cidade(pk=2871, desc_cidade= 'Capela Nova', estado=e1))</v>
      </c>
    </row>
    <row r="1477" spans="1:4" hidden="1" x14ac:dyDescent="0.25">
      <c r="A1477">
        <v>2872</v>
      </c>
      <c r="B1477" t="s">
        <v>1469</v>
      </c>
      <c r="C1477" t="s">
        <v>1340</v>
      </c>
      <c r="D1477" t="str">
        <f t="shared" si="23"/>
        <v>Cidade.save(Cidade(pk=2872, desc_cidade= 'Capelinha', estado=e1))</v>
      </c>
    </row>
    <row r="1478" spans="1:4" hidden="1" x14ac:dyDescent="0.25">
      <c r="A1478">
        <v>2873</v>
      </c>
      <c r="B1478" t="s">
        <v>1470</v>
      </c>
      <c r="C1478" t="s">
        <v>1340</v>
      </c>
      <c r="D1478" t="str">
        <f t="shared" si="23"/>
        <v>Cidade.save(Cidade(pk=2873, desc_cidade= 'Capetinga', estado=e1))</v>
      </c>
    </row>
    <row r="1479" spans="1:4" hidden="1" x14ac:dyDescent="0.25">
      <c r="A1479">
        <v>2874</v>
      </c>
      <c r="B1479" t="s">
        <v>1471</v>
      </c>
      <c r="C1479" t="s">
        <v>1340</v>
      </c>
      <c r="D1479" t="str">
        <f t="shared" si="23"/>
        <v>Cidade.save(Cidade(pk=2874, desc_cidade= 'Capim Branco', estado=e1))</v>
      </c>
    </row>
    <row r="1480" spans="1:4" hidden="1" x14ac:dyDescent="0.25">
      <c r="A1480">
        <v>2875</v>
      </c>
      <c r="B1480" t="s">
        <v>1472</v>
      </c>
      <c r="C1480" t="s">
        <v>1340</v>
      </c>
      <c r="D1480" t="str">
        <f t="shared" si="23"/>
        <v>Cidade.save(Cidade(pk=2875, desc_cidade= 'Capinópolis', estado=e1))</v>
      </c>
    </row>
    <row r="1481" spans="1:4" hidden="1" x14ac:dyDescent="0.25">
      <c r="A1481">
        <v>2877</v>
      </c>
      <c r="B1481" t="s">
        <v>1473</v>
      </c>
      <c r="C1481" t="s">
        <v>1340</v>
      </c>
      <c r="D1481" t="str">
        <f t="shared" si="23"/>
        <v>Cidade.save(Cidade(pk=2877, desc_cidade= 'Capitão Andrade', estado=e1))</v>
      </c>
    </row>
    <row r="1482" spans="1:4" hidden="1" x14ac:dyDescent="0.25">
      <c r="A1482">
        <v>2878</v>
      </c>
      <c r="B1482" t="s">
        <v>1474</v>
      </c>
      <c r="C1482" t="s">
        <v>1340</v>
      </c>
      <c r="D1482" t="str">
        <f t="shared" si="23"/>
        <v>Cidade.save(Cidade(pk=2878, desc_cidade= 'Capitão Enéas', estado=e1))</v>
      </c>
    </row>
    <row r="1483" spans="1:4" hidden="1" x14ac:dyDescent="0.25">
      <c r="A1483">
        <v>2879</v>
      </c>
      <c r="B1483" t="s">
        <v>1475</v>
      </c>
      <c r="C1483" t="s">
        <v>1340</v>
      </c>
      <c r="D1483" t="str">
        <f t="shared" si="23"/>
        <v>Cidade.save(Cidade(pk=2879, desc_cidade= 'Capitólio', estado=e1))</v>
      </c>
    </row>
    <row r="1484" spans="1:4" hidden="1" x14ac:dyDescent="0.25">
      <c r="A1484">
        <v>2880</v>
      </c>
      <c r="B1484" t="s">
        <v>1476</v>
      </c>
      <c r="C1484" t="s">
        <v>1340</v>
      </c>
      <c r="D1484" t="str">
        <f t="shared" si="23"/>
        <v>Cidade.save(Cidade(pk=2880, desc_cidade= 'Caputira', estado=e1))</v>
      </c>
    </row>
    <row r="1485" spans="1:4" hidden="1" x14ac:dyDescent="0.25">
      <c r="A1485">
        <v>2881</v>
      </c>
      <c r="B1485" t="s">
        <v>1477</v>
      </c>
      <c r="C1485" t="s">
        <v>1340</v>
      </c>
      <c r="D1485" t="str">
        <f t="shared" si="23"/>
        <v>Cidade.save(Cidade(pk=2881, desc_cidade= 'Caraí', estado=e1))</v>
      </c>
    </row>
    <row r="1486" spans="1:4" hidden="1" x14ac:dyDescent="0.25">
      <c r="A1486">
        <v>2882</v>
      </c>
      <c r="B1486" t="s">
        <v>1478</v>
      </c>
      <c r="C1486" t="s">
        <v>1340</v>
      </c>
      <c r="D1486" t="str">
        <f t="shared" si="23"/>
        <v>Cidade.save(Cidade(pk=2882, desc_cidade= 'Caranaíba', estado=e1))</v>
      </c>
    </row>
    <row r="1487" spans="1:4" hidden="1" x14ac:dyDescent="0.25">
      <c r="A1487">
        <v>2883</v>
      </c>
      <c r="B1487" t="s">
        <v>1479</v>
      </c>
      <c r="C1487" t="s">
        <v>1340</v>
      </c>
      <c r="D1487" t="str">
        <f t="shared" si="23"/>
        <v>Cidade.save(Cidade(pk=2883, desc_cidade= 'Carandaí', estado=e1))</v>
      </c>
    </row>
    <row r="1488" spans="1:4" hidden="1" x14ac:dyDescent="0.25">
      <c r="A1488">
        <v>2884</v>
      </c>
      <c r="B1488" t="s">
        <v>1480</v>
      </c>
      <c r="C1488" t="s">
        <v>1340</v>
      </c>
      <c r="D1488" t="str">
        <f t="shared" si="23"/>
        <v>Cidade.save(Cidade(pk=2884, desc_cidade= 'Carangola', estado=e1))</v>
      </c>
    </row>
    <row r="1489" spans="1:4" hidden="1" x14ac:dyDescent="0.25">
      <c r="A1489">
        <v>2885</v>
      </c>
      <c r="B1489" t="s">
        <v>1481</v>
      </c>
      <c r="C1489" t="s">
        <v>1340</v>
      </c>
      <c r="D1489" t="str">
        <f t="shared" si="23"/>
        <v>Cidade.save(Cidade(pk=2885, desc_cidade= 'Caratinga', estado=e1))</v>
      </c>
    </row>
    <row r="1490" spans="1:4" hidden="1" x14ac:dyDescent="0.25">
      <c r="A1490">
        <v>2886</v>
      </c>
      <c r="B1490" t="s">
        <v>1482</v>
      </c>
      <c r="C1490" t="s">
        <v>1340</v>
      </c>
      <c r="D1490" t="str">
        <f t="shared" si="23"/>
        <v>Cidade.save(Cidade(pk=2886, desc_cidade= 'Carbonita', estado=e1))</v>
      </c>
    </row>
    <row r="1491" spans="1:4" hidden="1" x14ac:dyDescent="0.25">
      <c r="A1491">
        <v>2888</v>
      </c>
      <c r="B1491" t="s">
        <v>1483</v>
      </c>
      <c r="C1491" t="s">
        <v>1340</v>
      </c>
      <c r="D1491" t="str">
        <f t="shared" si="23"/>
        <v>Cidade.save(Cidade(pk=2888, desc_cidade= 'Careaçu', estado=e1))</v>
      </c>
    </row>
    <row r="1492" spans="1:4" hidden="1" x14ac:dyDescent="0.25">
      <c r="A1492">
        <v>2891</v>
      </c>
      <c r="B1492" t="s">
        <v>1484</v>
      </c>
      <c r="C1492" t="s">
        <v>1340</v>
      </c>
      <c r="D1492" t="str">
        <f t="shared" si="23"/>
        <v>Cidade.save(Cidade(pk=2891, desc_cidade= 'Carlos Chagas', estado=e1))</v>
      </c>
    </row>
    <row r="1493" spans="1:4" hidden="1" x14ac:dyDescent="0.25">
      <c r="A1493">
        <v>2892</v>
      </c>
      <c r="B1493" t="s">
        <v>1485</v>
      </c>
      <c r="C1493" t="s">
        <v>1340</v>
      </c>
      <c r="D1493" t="str">
        <f t="shared" si="23"/>
        <v>Cidade.save(Cidade(pk=2892, desc_cidade= 'Carmésia', estado=e1))</v>
      </c>
    </row>
    <row r="1494" spans="1:4" hidden="1" x14ac:dyDescent="0.25">
      <c r="A1494">
        <v>2893</v>
      </c>
      <c r="B1494" t="s">
        <v>1486</v>
      </c>
      <c r="C1494" t="s">
        <v>1340</v>
      </c>
      <c r="D1494" t="str">
        <f t="shared" si="23"/>
        <v>Cidade.save(Cidade(pk=2893, desc_cidade= 'Carmo da Cachoeira', estado=e1))</v>
      </c>
    </row>
    <row r="1495" spans="1:4" hidden="1" x14ac:dyDescent="0.25">
      <c r="A1495">
        <v>2894</v>
      </c>
      <c r="B1495" t="s">
        <v>1487</v>
      </c>
      <c r="C1495" t="s">
        <v>1340</v>
      </c>
      <c r="D1495" t="str">
        <f t="shared" si="23"/>
        <v>Cidade.save(Cidade(pk=2894, desc_cidade= 'Carmo da Mata', estado=e1))</v>
      </c>
    </row>
    <row r="1496" spans="1:4" hidden="1" x14ac:dyDescent="0.25">
      <c r="A1496">
        <v>2895</v>
      </c>
      <c r="B1496" t="s">
        <v>1488</v>
      </c>
      <c r="C1496" t="s">
        <v>1340</v>
      </c>
      <c r="D1496" t="str">
        <f t="shared" si="23"/>
        <v>Cidade.save(Cidade(pk=2895, desc_cidade= 'Carmo de Minas', estado=e1))</v>
      </c>
    </row>
    <row r="1497" spans="1:4" hidden="1" x14ac:dyDescent="0.25">
      <c r="A1497">
        <v>2896</v>
      </c>
      <c r="B1497" t="s">
        <v>1489</v>
      </c>
      <c r="C1497" t="s">
        <v>1340</v>
      </c>
      <c r="D1497" t="str">
        <f t="shared" si="23"/>
        <v>Cidade.save(Cidade(pk=2896, desc_cidade= 'Carmo do Cajuru', estado=e1))</v>
      </c>
    </row>
    <row r="1498" spans="1:4" hidden="1" x14ac:dyDescent="0.25">
      <c r="A1498">
        <v>2897</v>
      </c>
      <c r="B1498" t="s">
        <v>1490</v>
      </c>
      <c r="C1498" t="s">
        <v>1340</v>
      </c>
      <c r="D1498" t="str">
        <f t="shared" si="23"/>
        <v>Cidade.save(Cidade(pk=2897, desc_cidade= 'Carmo do Paranaíba', estado=e1))</v>
      </c>
    </row>
    <row r="1499" spans="1:4" hidden="1" x14ac:dyDescent="0.25">
      <c r="A1499">
        <v>2898</v>
      </c>
      <c r="B1499" t="s">
        <v>1491</v>
      </c>
      <c r="C1499" t="s">
        <v>1340</v>
      </c>
      <c r="D1499" t="str">
        <f t="shared" si="23"/>
        <v>Cidade.save(Cidade(pk=2898, desc_cidade= 'Carmo do Rio Claro', estado=e1))</v>
      </c>
    </row>
    <row r="1500" spans="1:4" hidden="1" x14ac:dyDescent="0.25">
      <c r="A1500">
        <v>2899</v>
      </c>
      <c r="B1500" t="s">
        <v>1492</v>
      </c>
      <c r="C1500" t="s">
        <v>1340</v>
      </c>
      <c r="D1500" t="str">
        <f t="shared" si="23"/>
        <v>Cidade.save(Cidade(pk=2899, desc_cidade= 'Carmópolis de Minas', estado=e1))</v>
      </c>
    </row>
    <row r="1501" spans="1:4" hidden="1" x14ac:dyDescent="0.25">
      <c r="A1501">
        <v>2900</v>
      </c>
      <c r="B1501" t="s">
        <v>1493</v>
      </c>
      <c r="C1501" t="s">
        <v>1340</v>
      </c>
      <c r="D1501" t="str">
        <f t="shared" si="23"/>
        <v>Cidade.save(Cidade(pk=2900, desc_cidade= 'Carneirinho', estado=e1))</v>
      </c>
    </row>
    <row r="1502" spans="1:4" hidden="1" x14ac:dyDescent="0.25">
      <c r="A1502">
        <v>2901</v>
      </c>
      <c r="B1502" t="s">
        <v>1494</v>
      </c>
      <c r="C1502" t="s">
        <v>1340</v>
      </c>
      <c r="D1502" t="str">
        <f t="shared" si="23"/>
        <v>Cidade.save(Cidade(pk=2901, desc_cidade= 'Carrancas', estado=e1))</v>
      </c>
    </row>
    <row r="1503" spans="1:4" hidden="1" x14ac:dyDescent="0.25">
      <c r="A1503">
        <v>2903</v>
      </c>
      <c r="B1503" t="s">
        <v>1495</v>
      </c>
      <c r="C1503" t="s">
        <v>1340</v>
      </c>
      <c r="D1503" t="str">
        <f t="shared" si="23"/>
        <v>Cidade.save(Cidade(pk=2903, desc_cidade= 'Carvalhópolis', estado=e1))</v>
      </c>
    </row>
    <row r="1504" spans="1:4" hidden="1" x14ac:dyDescent="0.25">
      <c r="A1504">
        <v>2904</v>
      </c>
      <c r="B1504" t="s">
        <v>1496</v>
      </c>
      <c r="C1504" t="s">
        <v>1340</v>
      </c>
      <c r="D1504" t="str">
        <f t="shared" si="23"/>
        <v>Cidade.save(Cidade(pk=2904, desc_cidade= 'Carvalhos', estado=e1))</v>
      </c>
    </row>
    <row r="1505" spans="1:4" hidden="1" x14ac:dyDescent="0.25">
      <c r="A1505">
        <v>2905</v>
      </c>
      <c r="B1505" t="s">
        <v>1497</v>
      </c>
      <c r="C1505" t="s">
        <v>1340</v>
      </c>
      <c r="D1505" t="str">
        <f t="shared" si="23"/>
        <v>Cidade.save(Cidade(pk=2905, desc_cidade= 'Casa Grande', estado=e1))</v>
      </c>
    </row>
    <row r="1506" spans="1:4" hidden="1" x14ac:dyDescent="0.25">
      <c r="A1506">
        <v>2906</v>
      </c>
      <c r="B1506" t="s">
        <v>1498</v>
      </c>
      <c r="C1506" t="s">
        <v>1340</v>
      </c>
      <c r="D1506" t="str">
        <f t="shared" si="23"/>
        <v>Cidade.save(Cidade(pk=2906, desc_cidade= 'Cascalho Rico', estado=e1))</v>
      </c>
    </row>
    <row r="1507" spans="1:4" hidden="1" x14ac:dyDescent="0.25">
      <c r="A1507">
        <v>2907</v>
      </c>
      <c r="B1507" t="s">
        <v>1499</v>
      </c>
      <c r="C1507" t="s">
        <v>1340</v>
      </c>
      <c r="D1507" t="str">
        <f t="shared" si="23"/>
        <v>Cidade.save(Cidade(pk=2907, desc_cidade= 'Cássia', estado=e1))</v>
      </c>
    </row>
    <row r="1508" spans="1:4" hidden="1" x14ac:dyDescent="0.25">
      <c r="A1508">
        <v>2909</v>
      </c>
      <c r="B1508" t="s">
        <v>1500</v>
      </c>
      <c r="C1508" t="s">
        <v>1340</v>
      </c>
      <c r="D1508" t="str">
        <f t="shared" si="23"/>
        <v>Cidade.save(Cidade(pk=2909, desc_cidade= 'Cataguases', estado=e1))</v>
      </c>
    </row>
    <row r="1509" spans="1:4" hidden="1" x14ac:dyDescent="0.25">
      <c r="A1509">
        <v>2911</v>
      </c>
      <c r="B1509" t="s">
        <v>1501</v>
      </c>
      <c r="C1509" t="s">
        <v>1340</v>
      </c>
      <c r="D1509" t="str">
        <f t="shared" si="23"/>
        <v>Cidade.save(Cidade(pk=2911, desc_cidade= 'Catas Altas', estado=e1))</v>
      </c>
    </row>
    <row r="1510" spans="1:4" hidden="1" x14ac:dyDescent="0.25">
      <c r="A1510">
        <v>2912</v>
      </c>
      <c r="B1510" t="s">
        <v>1502</v>
      </c>
      <c r="C1510" t="s">
        <v>1340</v>
      </c>
      <c r="D1510" t="str">
        <f t="shared" si="23"/>
        <v>Cidade.save(Cidade(pk=2912, desc_cidade= 'Catas Altas da Noruega', estado=e1))</v>
      </c>
    </row>
    <row r="1511" spans="1:4" hidden="1" x14ac:dyDescent="0.25">
      <c r="A1511">
        <v>2914</v>
      </c>
      <c r="B1511" t="s">
        <v>1503</v>
      </c>
      <c r="C1511" t="s">
        <v>1340</v>
      </c>
      <c r="D1511" t="str">
        <f t="shared" si="23"/>
        <v>Cidade.save(Cidade(pk=2914, desc_cidade= 'Catuji', estado=e1))</v>
      </c>
    </row>
    <row r="1512" spans="1:4" hidden="1" x14ac:dyDescent="0.25">
      <c r="A1512">
        <v>2917</v>
      </c>
      <c r="B1512" t="s">
        <v>1504</v>
      </c>
      <c r="C1512" t="s">
        <v>1340</v>
      </c>
      <c r="D1512" t="str">
        <f t="shared" si="23"/>
        <v>Cidade.save(Cidade(pk=2917, desc_cidade= 'Catuti', estado=e1))</v>
      </c>
    </row>
    <row r="1513" spans="1:4" hidden="1" x14ac:dyDescent="0.25">
      <c r="A1513">
        <v>2918</v>
      </c>
      <c r="B1513" t="s">
        <v>1505</v>
      </c>
      <c r="C1513" t="s">
        <v>1340</v>
      </c>
      <c r="D1513" t="str">
        <f t="shared" si="23"/>
        <v>Cidade.save(Cidade(pk=2918, desc_cidade= 'Caxambu', estado=e1))</v>
      </c>
    </row>
    <row r="1514" spans="1:4" hidden="1" x14ac:dyDescent="0.25">
      <c r="A1514">
        <v>2919</v>
      </c>
      <c r="B1514" t="s">
        <v>1506</v>
      </c>
      <c r="C1514" t="s">
        <v>1340</v>
      </c>
      <c r="D1514" t="str">
        <f t="shared" si="23"/>
        <v>Cidade.save(Cidade(pk=2919, desc_cidade= 'Cedro do Abaeté', estado=e1))</v>
      </c>
    </row>
    <row r="1515" spans="1:4" hidden="1" x14ac:dyDescent="0.25">
      <c r="A1515">
        <v>2921</v>
      </c>
      <c r="B1515" t="s">
        <v>1507</v>
      </c>
      <c r="C1515" t="s">
        <v>1340</v>
      </c>
      <c r="D1515" t="str">
        <f t="shared" si="23"/>
        <v>Cidade.save(Cidade(pk=2921, desc_cidade= 'Central de Minas', estado=e1))</v>
      </c>
    </row>
    <row r="1516" spans="1:4" hidden="1" x14ac:dyDescent="0.25">
      <c r="A1516">
        <v>2923</v>
      </c>
      <c r="B1516" t="s">
        <v>1508</v>
      </c>
      <c r="C1516" t="s">
        <v>1340</v>
      </c>
      <c r="D1516" t="str">
        <f t="shared" si="23"/>
        <v>Cidade.save(Cidade(pk=2923, desc_cidade= 'Centralina', estado=e1))</v>
      </c>
    </row>
    <row r="1517" spans="1:4" hidden="1" x14ac:dyDescent="0.25">
      <c r="A1517">
        <v>2925</v>
      </c>
      <c r="B1517" t="s">
        <v>1509</v>
      </c>
      <c r="C1517" t="s">
        <v>1340</v>
      </c>
      <c r="D1517" t="str">
        <f t="shared" si="23"/>
        <v>Cidade.save(Cidade(pk=2925, desc_cidade= 'Chácara', estado=e1))</v>
      </c>
    </row>
    <row r="1518" spans="1:4" hidden="1" x14ac:dyDescent="0.25">
      <c r="A1518">
        <v>2926</v>
      </c>
      <c r="B1518" t="s">
        <v>1510</v>
      </c>
      <c r="C1518" t="s">
        <v>1340</v>
      </c>
      <c r="D1518" t="str">
        <f t="shared" si="23"/>
        <v>Cidade.save(Cidade(pk=2926, desc_cidade= 'Chalé', estado=e1))</v>
      </c>
    </row>
    <row r="1519" spans="1:4" hidden="1" x14ac:dyDescent="0.25">
      <c r="A1519">
        <v>2928</v>
      </c>
      <c r="B1519" t="s">
        <v>1511</v>
      </c>
      <c r="C1519" t="s">
        <v>1340</v>
      </c>
      <c r="D1519" t="str">
        <f t="shared" si="23"/>
        <v>Cidade.save(Cidade(pk=2928, desc_cidade= 'Chapada do Norte', estado=e1))</v>
      </c>
    </row>
    <row r="1520" spans="1:4" hidden="1" x14ac:dyDescent="0.25">
      <c r="A1520">
        <v>2929</v>
      </c>
      <c r="B1520" t="s">
        <v>1512</v>
      </c>
      <c r="C1520" t="s">
        <v>1340</v>
      </c>
      <c r="D1520" t="str">
        <f t="shared" si="23"/>
        <v>Cidade.save(Cidade(pk=2929, desc_cidade= 'Chapada Gaúcha', estado=e1))</v>
      </c>
    </row>
    <row r="1521" spans="1:4" hidden="1" x14ac:dyDescent="0.25">
      <c r="A1521">
        <v>2931</v>
      </c>
      <c r="B1521" t="s">
        <v>1513</v>
      </c>
      <c r="C1521" t="s">
        <v>1340</v>
      </c>
      <c r="D1521" t="str">
        <f t="shared" si="23"/>
        <v>Cidade.save(Cidade(pk=2931, desc_cidade= 'Chiador', estado=e1))</v>
      </c>
    </row>
    <row r="1522" spans="1:4" hidden="1" x14ac:dyDescent="0.25">
      <c r="A1522">
        <v>2934</v>
      </c>
      <c r="B1522" t="s">
        <v>1514</v>
      </c>
      <c r="C1522" t="s">
        <v>1340</v>
      </c>
      <c r="D1522" t="str">
        <f t="shared" si="23"/>
        <v>Cidade.save(Cidade(pk=2934, desc_cidade= 'Cipotânea', estado=e1))</v>
      </c>
    </row>
    <row r="1523" spans="1:4" hidden="1" x14ac:dyDescent="0.25">
      <c r="A1523">
        <v>2937</v>
      </c>
      <c r="B1523" t="s">
        <v>1515</v>
      </c>
      <c r="C1523" t="s">
        <v>1340</v>
      </c>
      <c r="D1523" t="str">
        <f t="shared" si="23"/>
        <v>Cidade.save(Cidade(pk=2937, desc_cidade= 'Claraval', estado=e1))</v>
      </c>
    </row>
    <row r="1524" spans="1:4" hidden="1" x14ac:dyDescent="0.25">
      <c r="A1524">
        <v>2939</v>
      </c>
      <c r="B1524" t="s">
        <v>1516</v>
      </c>
      <c r="C1524" t="s">
        <v>1340</v>
      </c>
      <c r="D1524" t="str">
        <f t="shared" si="23"/>
        <v>Cidade.save(Cidade(pk=2939, desc_cidade= 'Claro dos Poções', estado=e1))</v>
      </c>
    </row>
    <row r="1525" spans="1:4" hidden="1" x14ac:dyDescent="0.25">
      <c r="A1525">
        <v>2940</v>
      </c>
      <c r="B1525" t="s">
        <v>1517</v>
      </c>
      <c r="C1525" t="s">
        <v>1340</v>
      </c>
      <c r="D1525" t="str">
        <f t="shared" si="23"/>
        <v>Cidade.save(Cidade(pk=2940, desc_cidade= 'Cláudio', estado=e1))</v>
      </c>
    </row>
    <row r="1526" spans="1:4" hidden="1" x14ac:dyDescent="0.25">
      <c r="A1526">
        <v>2944</v>
      </c>
      <c r="B1526" t="s">
        <v>1518</v>
      </c>
      <c r="C1526" t="s">
        <v>1340</v>
      </c>
      <c r="D1526" t="str">
        <f t="shared" si="23"/>
        <v>Cidade.save(Cidade(pk=2944, desc_cidade= 'Coimbra', estado=e1))</v>
      </c>
    </row>
    <row r="1527" spans="1:4" hidden="1" x14ac:dyDescent="0.25">
      <c r="A1527">
        <v>2945</v>
      </c>
      <c r="B1527" t="s">
        <v>1519</v>
      </c>
      <c r="C1527" t="s">
        <v>1340</v>
      </c>
      <c r="D1527" t="str">
        <f t="shared" si="23"/>
        <v>Cidade.save(Cidade(pk=2945, desc_cidade= 'Coluna', estado=e1))</v>
      </c>
    </row>
    <row r="1528" spans="1:4" hidden="1" x14ac:dyDescent="0.25">
      <c r="A1528">
        <v>2946</v>
      </c>
      <c r="B1528" t="s">
        <v>1520</v>
      </c>
      <c r="C1528" t="s">
        <v>1340</v>
      </c>
      <c r="D1528" t="str">
        <f t="shared" si="23"/>
        <v>Cidade.save(Cidade(pk=2946, desc_cidade= 'Comendador Gomes', estado=e1))</v>
      </c>
    </row>
    <row r="1529" spans="1:4" hidden="1" x14ac:dyDescent="0.25">
      <c r="A1529">
        <v>2947</v>
      </c>
      <c r="B1529" t="s">
        <v>1521</v>
      </c>
      <c r="C1529" t="s">
        <v>1340</v>
      </c>
      <c r="D1529" t="str">
        <f t="shared" si="23"/>
        <v>Cidade.save(Cidade(pk=2947, desc_cidade= 'Comercinho', estado=e1))</v>
      </c>
    </row>
    <row r="1530" spans="1:4" hidden="1" x14ac:dyDescent="0.25">
      <c r="A1530">
        <v>2948</v>
      </c>
      <c r="B1530" t="s">
        <v>1522</v>
      </c>
      <c r="C1530" t="s">
        <v>1340</v>
      </c>
      <c r="D1530" t="str">
        <f t="shared" si="23"/>
        <v>Cidade.save(Cidade(pk=2948, desc_cidade= 'Conceição da Aparecida', estado=e1))</v>
      </c>
    </row>
    <row r="1531" spans="1:4" hidden="1" x14ac:dyDescent="0.25">
      <c r="A1531">
        <v>2949</v>
      </c>
      <c r="B1531" t="s">
        <v>1523</v>
      </c>
      <c r="C1531" t="s">
        <v>1340</v>
      </c>
      <c r="D1531" t="str">
        <f t="shared" si="23"/>
        <v>Cidade.save(Cidade(pk=2949, desc_cidade= 'Conceição da Barra de Minas', estado=e1))</v>
      </c>
    </row>
    <row r="1532" spans="1:4" hidden="1" x14ac:dyDescent="0.25">
      <c r="A1532">
        <v>2953</v>
      </c>
      <c r="B1532" t="s">
        <v>1524</v>
      </c>
      <c r="C1532" t="s">
        <v>1340</v>
      </c>
      <c r="D1532" t="str">
        <f t="shared" si="23"/>
        <v>Cidade.save(Cidade(pk=2953, desc_cidade= 'Conceição das Alagoas', estado=e1))</v>
      </c>
    </row>
    <row r="1533" spans="1:4" hidden="1" x14ac:dyDescent="0.25">
      <c r="A1533">
        <v>2954</v>
      </c>
      <c r="B1533" t="s">
        <v>1525</v>
      </c>
      <c r="C1533" t="s">
        <v>1340</v>
      </c>
      <c r="D1533" t="str">
        <f t="shared" si="23"/>
        <v>Cidade.save(Cidade(pk=2954, desc_cidade= 'Conceição das Pedras', estado=e1))</v>
      </c>
    </row>
    <row r="1534" spans="1:4" hidden="1" x14ac:dyDescent="0.25">
      <c r="A1534">
        <v>2955</v>
      </c>
      <c r="B1534" t="s">
        <v>1526</v>
      </c>
      <c r="C1534" t="s">
        <v>1340</v>
      </c>
      <c r="D1534" t="str">
        <f t="shared" si="23"/>
        <v>Cidade.save(Cidade(pk=2955, desc_cidade= 'Conceição de Ipanema', estado=e1))</v>
      </c>
    </row>
    <row r="1535" spans="1:4" hidden="1" x14ac:dyDescent="0.25">
      <c r="A1535">
        <v>2962</v>
      </c>
      <c r="B1535" t="s">
        <v>1527</v>
      </c>
      <c r="C1535" t="s">
        <v>1340</v>
      </c>
      <c r="D1535" t="str">
        <f t="shared" si="23"/>
        <v>Cidade.save(Cidade(pk=2962, desc_cidade= 'Conceição do Mato Dentro', estado=e1))</v>
      </c>
    </row>
    <row r="1536" spans="1:4" hidden="1" x14ac:dyDescent="0.25">
      <c r="A1536">
        <v>2963</v>
      </c>
      <c r="B1536" t="s">
        <v>1528</v>
      </c>
      <c r="C1536" t="s">
        <v>1340</v>
      </c>
      <c r="D1536" t="str">
        <f t="shared" si="23"/>
        <v>Cidade.save(Cidade(pk=2963, desc_cidade= 'Conceição do Pará', estado=e1))</v>
      </c>
    </row>
    <row r="1537" spans="1:4" hidden="1" x14ac:dyDescent="0.25">
      <c r="A1537">
        <v>2965</v>
      </c>
      <c r="B1537" t="s">
        <v>1529</v>
      </c>
      <c r="C1537" t="s">
        <v>1340</v>
      </c>
      <c r="D1537" t="str">
        <f t="shared" si="23"/>
        <v>Cidade.save(Cidade(pk=2965, desc_cidade= 'Conceição do Rio Verde', estado=e1))</v>
      </c>
    </row>
    <row r="1538" spans="1:4" hidden="1" x14ac:dyDescent="0.25">
      <c r="A1538">
        <v>2966</v>
      </c>
      <c r="B1538" t="s">
        <v>1530</v>
      </c>
      <c r="C1538" t="s">
        <v>1340</v>
      </c>
      <c r="D1538" t="str">
        <f t="shared" si="23"/>
        <v>Cidade.save(Cidade(pk=2966, desc_cidade= 'Conceição dos Ouros', estado=e1))</v>
      </c>
    </row>
    <row r="1539" spans="1:4" hidden="1" x14ac:dyDescent="0.25">
      <c r="A1539">
        <v>2970</v>
      </c>
      <c r="B1539" t="s">
        <v>1531</v>
      </c>
      <c r="C1539" t="s">
        <v>1340</v>
      </c>
      <c r="D1539" t="str">
        <f t="shared" ref="D1539:D1602" si="24">"Cidade.save(Cidade(pk="&amp;A1539&amp;", desc_cidade="&amp;B1539&amp;", estado=e1))"</f>
        <v>Cidade.save(Cidade(pk=2970, desc_cidade= 'Cônego Marinho', estado=e1))</v>
      </c>
    </row>
    <row r="1540" spans="1:4" hidden="1" x14ac:dyDescent="0.25">
      <c r="A1540">
        <v>2971</v>
      </c>
      <c r="B1540" t="s">
        <v>1532</v>
      </c>
      <c r="C1540" t="s">
        <v>1340</v>
      </c>
      <c r="D1540" t="str">
        <f t="shared" si="24"/>
        <v>Cidade.save(Cidade(pk=2971, desc_cidade= 'Confins', estado=e1))</v>
      </c>
    </row>
    <row r="1541" spans="1:4" hidden="1" x14ac:dyDescent="0.25">
      <c r="A1541">
        <v>2972</v>
      </c>
      <c r="B1541" t="s">
        <v>1533</v>
      </c>
      <c r="C1541" t="s">
        <v>1340</v>
      </c>
      <c r="D1541" t="str">
        <f t="shared" si="24"/>
        <v>Cidade.save(Cidade(pk=2972, desc_cidade= 'Congonhal', estado=e1))</v>
      </c>
    </row>
    <row r="1542" spans="1:4" hidden="1" x14ac:dyDescent="0.25">
      <c r="A1542">
        <v>2973</v>
      </c>
      <c r="B1542" t="s">
        <v>1534</v>
      </c>
      <c r="C1542" t="s">
        <v>1340</v>
      </c>
      <c r="D1542" t="str">
        <f t="shared" si="24"/>
        <v>Cidade.save(Cidade(pk=2973, desc_cidade= 'Congonhas', estado=e1))</v>
      </c>
    </row>
    <row r="1543" spans="1:4" hidden="1" x14ac:dyDescent="0.25">
      <c r="A1543">
        <v>2974</v>
      </c>
      <c r="B1543" t="s">
        <v>1535</v>
      </c>
      <c r="C1543" t="s">
        <v>1340</v>
      </c>
      <c r="D1543" t="str">
        <f t="shared" si="24"/>
        <v>Cidade.save(Cidade(pk=2974, desc_cidade= 'Congonhas do Norte', estado=e1))</v>
      </c>
    </row>
    <row r="1544" spans="1:4" hidden="1" x14ac:dyDescent="0.25">
      <c r="A1544">
        <v>2975</v>
      </c>
      <c r="B1544" t="s">
        <v>1536</v>
      </c>
      <c r="C1544" t="s">
        <v>1340</v>
      </c>
      <c r="D1544" t="str">
        <f t="shared" si="24"/>
        <v>Cidade.save(Cidade(pk=2975, desc_cidade= 'Conquista', estado=e1))</v>
      </c>
    </row>
    <row r="1545" spans="1:4" hidden="1" x14ac:dyDescent="0.25">
      <c r="A1545">
        <v>2976</v>
      </c>
      <c r="B1545" t="s">
        <v>1537</v>
      </c>
      <c r="C1545" t="s">
        <v>1340</v>
      </c>
      <c r="D1545" t="str">
        <f t="shared" si="24"/>
        <v>Cidade.save(Cidade(pk=2976, desc_cidade= 'Conselheiro Lafaiete', estado=e1))</v>
      </c>
    </row>
    <row r="1546" spans="1:4" hidden="1" x14ac:dyDescent="0.25">
      <c r="A1546">
        <v>2978</v>
      </c>
      <c r="B1546" t="s">
        <v>1538</v>
      </c>
      <c r="C1546" t="s">
        <v>1340</v>
      </c>
      <c r="D1546" t="str">
        <f t="shared" si="24"/>
        <v>Cidade.save(Cidade(pk=2978, desc_cidade= 'Conselheiro Pena', estado=e1))</v>
      </c>
    </row>
    <row r="1547" spans="1:4" hidden="1" x14ac:dyDescent="0.25">
      <c r="A1547">
        <v>2979</v>
      </c>
      <c r="B1547" t="s">
        <v>1539</v>
      </c>
      <c r="C1547" t="s">
        <v>1340</v>
      </c>
      <c r="D1547" t="str">
        <f t="shared" si="24"/>
        <v>Cidade.save(Cidade(pk=2979, desc_cidade= 'Consolação', estado=e1))</v>
      </c>
    </row>
    <row r="1548" spans="1:4" hidden="1" x14ac:dyDescent="0.25">
      <c r="A1548">
        <v>2980</v>
      </c>
      <c r="B1548" t="s">
        <v>1540</v>
      </c>
      <c r="C1548" t="s">
        <v>1340</v>
      </c>
      <c r="D1548" t="str">
        <f t="shared" si="24"/>
        <v>Cidade.save(Cidade(pk=2980, desc_cidade= 'Contagem', estado=e1))</v>
      </c>
    </row>
    <row r="1549" spans="1:4" hidden="1" x14ac:dyDescent="0.25">
      <c r="A1549">
        <v>2983</v>
      </c>
      <c r="B1549" t="s">
        <v>1541</v>
      </c>
      <c r="C1549" t="s">
        <v>1340</v>
      </c>
      <c r="D1549" t="str">
        <f t="shared" si="24"/>
        <v>Cidade.save(Cidade(pk=2983, desc_cidade= 'Coqueiral', estado=e1))</v>
      </c>
    </row>
    <row r="1550" spans="1:4" hidden="1" x14ac:dyDescent="0.25">
      <c r="A1550">
        <v>2984</v>
      </c>
      <c r="B1550" t="s">
        <v>1542</v>
      </c>
      <c r="C1550" t="s">
        <v>1340</v>
      </c>
      <c r="D1550" t="str">
        <f t="shared" si="24"/>
        <v>Cidade.save(Cidade(pk=2984, desc_cidade= 'Coração de Jesus', estado=e1))</v>
      </c>
    </row>
    <row r="1551" spans="1:4" hidden="1" x14ac:dyDescent="0.25">
      <c r="A1551">
        <v>2985</v>
      </c>
      <c r="B1551" t="s">
        <v>1543</v>
      </c>
      <c r="C1551" t="s">
        <v>1340</v>
      </c>
      <c r="D1551" t="str">
        <f t="shared" si="24"/>
        <v>Cidade.save(Cidade(pk=2985, desc_cidade= 'Cordisburgo', estado=e1))</v>
      </c>
    </row>
    <row r="1552" spans="1:4" hidden="1" x14ac:dyDescent="0.25">
      <c r="A1552">
        <v>2986</v>
      </c>
      <c r="B1552" t="s">
        <v>1544</v>
      </c>
      <c r="C1552" t="s">
        <v>1340</v>
      </c>
      <c r="D1552" t="str">
        <f t="shared" si="24"/>
        <v>Cidade.save(Cidade(pk=2986, desc_cidade= 'Cordislândia', estado=e1))</v>
      </c>
    </row>
    <row r="1553" spans="1:4" hidden="1" x14ac:dyDescent="0.25">
      <c r="A1553">
        <v>2987</v>
      </c>
      <c r="B1553" t="s">
        <v>1545</v>
      </c>
      <c r="C1553" t="s">
        <v>1340</v>
      </c>
      <c r="D1553" t="str">
        <f t="shared" si="24"/>
        <v>Cidade.save(Cidade(pk=2987, desc_cidade= 'Corinto', estado=e1))</v>
      </c>
    </row>
    <row r="1554" spans="1:4" hidden="1" x14ac:dyDescent="0.25">
      <c r="A1554">
        <v>2988</v>
      </c>
      <c r="B1554" t="s">
        <v>1546</v>
      </c>
      <c r="C1554" t="s">
        <v>1340</v>
      </c>
      <c r="D1554" t="str">
        <f t="shared" si="24"/>
        <v>Cidade.save(Cidade(pk=2988, desc_cidade= 'Coroaci', estado=e1))</v>
      </c>
    </row>
    <row r="1555" spans="1:4" hidden="1" x14ac:dyDescent="0.25">
      <c r="A1555">
        <v>2989</v>
      </c>
      <c r="B1555" t="s">
        <v>1547</v>
      </c>
      <c r="C1555" t="s">
        <v>1340</v>
      </c>
      <c r="D1555" t="str">
        <f t="shared" si="24"/>
        <v>Cidade.save(Cidade(pk=2989, desc_cidade= 'Coromandel', estado=e1))</v>
      </c>
    </row>
    <row r="1556" spans="1:4" hidden="1" x14ac:dyDescent="0.25">
      <c r="A1556">
        <v>2990</v>
      </c>
      <c r="B1556" t="s">
        <v>1548</v>
      </c>
      <c r="C1556" t="s">
        <v>1340</v>
      </c>
      <c r="D1556" t="str">
        <f t="shared" si="24"/>
        <v>Cidade.save(Cidade(pk=2990, desc_cidade= 'Coronel Fabriciano', estado=e1))</v>
      </c>
    </row>
    <row r="1557" spans="1:4" hidden="1" x14ac:dyDescent="0.25">
      <c r="A1557">
        <v>2991</v>
      </c>
      <c r="B1557" t="s">
        <v>1549</v>
      </c>
      <c r="C1557" t="s">
        <v>1340</v>
      </c>
      <c r="D1557" t="str">
        <f t="shared" si="24"/>
        <v>Cidade.save(Cidade(pk=2991, desc_cidade= 'Coronel Murta', estado=e1))</v>
      </c>
    </row>
    <row r="1558" spans="1:4" hidden="1" x14ac:dyDescent="0.25">
      <c r="A1558">
        <v>2992</v>
      </c>
      <c r="B1558" t="s">
        <v>1550</v>
      </c>
      <c r="C1558" t="s">
        <v>1340</v>
      </c>
      <c r="D1558" t="str">
        <f t="shared" si="24"/>
        <v>Cidade.save(Cidade(pk=2992, desc_cidade= 'Coronel Pacheco', estado=e1))</v>
      </c>
    </row>
    <row r="1559" spans="1:4" hidden="1" x14ac:dyDescent="0.25">
      <c r="A1559">
        <v>2993</v>
      </c>
      <c r="B1559" t="s">
        <v>1551</v>
      </c>
      <c r="C1559" t="s">
        <v>1340</v>
      </c>
      <c r="D1559" t="str">
        <f t="shared" si="24"/>
        <v>Cidade.save(Cidade(pk=2993, desc_cidade= 'Coronel Xavier Chaves', estado=e1))</v>
      </c>
    </row>
    <row r="1560" spans="1:4" hidden="1" x14ac:dyDescent="0.25">
      <c r="A1560">
        <v>2994</v>
      </c>
      <c r="B1560" t="s">
        <v>1552</v>
      </c>
      <c r="C1560" t="s">
        <v>1340</v>
      </c>
      <c r="D1560" t="str">
        <f t="shared" si="24"/>
        <v>Cidade.save(Cidade(pk=2994, desc_cidade= 'Córrego Danta', estado=e1))</v>
      </c>
    </row>
    <row r="1561" spans="1:4" hidden="1" x14ac:dyDescent="0.25">
      <c r="A1561">
        <v>2996</v>
      </c>
      <c r="B1561" t="s">
        <v>1553</v>
      </c>
      <c r="C1561" t="s">
        <v>1340</v>
      </c>
      <c r="D1561" t="str">
        <f t="shared" si="24"/>
        <v>Cidade.save(Cidade(pk=2996, desc_cidade= 'Córrego do Bom Jesus', estado=e1))</v>
      </c>
    </row>
    <row r="1562" spans="1:4" hidden="1" x14ac:dyDescent="0.25">
      <c r="A1562">
        <v>2998</v>
      </c>
      <c r="B1562" t="s">
        <v>1554</v>
      </c>
      <c r="C1562" t="s">
        <v>1340</v>
      </c>
      <c r="D1562" t="str">
        <f t="shared" si="24"/>
        <v>Cidade.save(Cidade(pk=2998, desc_cidade= 'Córrego Fundo', estado=e1))</v>
      </c>
    </row>
    <row r="1563" spans="1:4" hidden="1" x14ac:dyDescent="0.25">
      <c r="A1563">
        <v>2999</v>
      </c>
      <c r="B1563" t="s">
        <v>1555</v>
      </c>
      <c r="C1563" t="s">
        <v>1340</v>
      </c>
      <c r="D1563" t="str">
        <f t="shared" si="24"/>
        <v>Cidade.save(Cidade(pk=2999, desc_cidade= 'Córrego Novo', estado=e1))</v>
      </c>
    </row>
    <row r="1564" spans="1:4" hidden="1" x14ac:dyDescent="0.25">
      <c r="A1564">
        <v>3006</v>
      </c>
      <c r="B1564" t="s">
        <v>1556</v>
      </c>
      <c r="C1564" t="s">
        <v>1340</v>
      </c>
      <c r="D1564" t="str">
        <f t="shared" si="24"/>
        <v>Cidade.save(Cidade(pk=3006, desc_cidade= 'Couto de Magalhães de Minas', estado=e1))</v>
      </c>
    </row>
    <row r="1565" spans="1:4" hidden="1" x14ac:dyDescent="0.25">
      <c r="A1565">
        <v>3008</v>
      </c>
      <c r="B1565" t="s">
        <v>1557</v>
      </c>
      <c r="C1565" t="s">
        <v>1340</v>
      </c>
      <c r="D1565" t="str">
        <f t="shared" si="24"/>
        <v>Cidade.save(Cidade(pk=3008, desc_cidade= 'Crisólita', estado=e1))</v>
      </c>
    </row>
    <row r="1566" spans="1:4" hidden="1" x14ac:dyDescent="0.25">
      <c r="A1566">
        <v>3010</v>
      </c>
      <c r="B1566" t="s">
        <v>1558</v>
      </c>
      <c r="C1566" t="s">
        <v>1340</v>
      </c>
      <c r="D1566" t="str">
        <f t="shared" si="24"/>
        <v>Cidade.save(Cidade(pk=3010, desc_cidade= 'Cristais', estado=e1))</v>
      </c>
    </row>
    <row r="1567" spans="1:4" hidden="1" x14ac:dyDescent="0.25">
      <c r="A1567">
        <v>3011</v>
      </c>
      <c r="B1567" t="s">
        <v>1559</v>
      </c>
      <c r="C1567" t="s">
        <v>1340</v>
      </c>
      <c r="D1567" t="str">
        <f t="shared" si="24"/>
        <v>Cidade.save(Cidade(pk=3011, desc_cidade= 'Cristália', estado=e1))</v>
      </c>
    </row>
    <row r="1568" spans="1:4" hidden="1" x14ac:dyDescent="0.25">
      <c r="A1568">
        <v>3012</v>
      </c>
      <c r="B1568" t="s">
        <v>1560</v>
      </c>
      <c r="C1568" t="s">
        <v>1340</v>
      </c>
      <c r="D1568" t="str">
        <f t="shared" si="24"/>
        <v>Cidade.save(Cidade(pk=3012, desc_cidade= 'Cristiano Otoni', estado=e1))</v>
      </c>
    </row>
    <row r="1569" spans="1:4" hidden="1" x14ac:dyDescent="0.25">
      <c r="A1569">
        <v>3013</v>
      </c>
      <c r="B1569" t="s">
        <v>1561</v>
      </c>
      <c r="C1569" t="s">
        <v>1340</v>
      </c>
      <c r="D1569" t="str">
        <f t="shared" si="24"/>
        <v>Cidade.save(Cidade(pk=3013, desc_cidade= 'Cristina', estado=e1))</v>
      </c>
    </row>
    <row r="1570" spans="1:4" hidden="1" x14ac:dyDescent="0.25">
      <c r="A1570">
        <v>3014</v>
      </c>
      <c r="B1570" t="s">
        <v>1562</v>
      </c>
      <c r="C1570" t="s">
        <v>1340</v>
      </c>
      <c r="D1570" t="str">
        <f t="shared" si="24"/>
        <v>Cidade.save(Cidade(pk=3014, desc_cidade= 'Crucilândia', estado=e1))</v>
      </c>
    </row>
    <row r="1571" spans="1:4" hidden="1" x14ac:dyDescent="0.25">
      <c r="A1571">
        <v>3015</v>
      </c>
      <c r="B1571" t="s">
        <v>1563</v>
      </c>
      <c r="C1571" t="s">
        <v>1340</v>
      </c>
      <c r="D1571" t="str">
        <f t="shared" si="24"/>
        <v>Cidade.save(Cidade(pk=3015, desc_cidade= 'Cruzeiro da Fortaleza', estado=e1))</v>
      </c>
    </row>
    <row r="1572" spans="1:4" hidden="1" x14ac:dyDescent="0.25">
      <c r="A1572">
        <v>3017</v>
      </c>
      <c r="B1572" t="s">
        <v>1564</v>
      </c>
      <c r="C1572" t="s">
        <v>1340</v>
      </c>
      <c r="D1572" t="str">
        <f t="shared" si="24"/>
        <v>Cidade.save(Cidade(pk=3017, desc_cidade= 'Cruzília', estado=e1))</v>
      </c>
    </row>
    <row r="1573" spans="1:4" hidden="1" x14ac:dyDescent="0.25">
      <c r="A1573">
        <v>3020</v>
      </c>
      <c r="B1573" t="s">
        <v>1565</v>
      </c>
      <c r="C1573" t="s">
        <v>1340</v>
      </c>
      <c r="D1573" t="str">
        <f t="shared" si="24"/>
        <v>Cidade.save(Cidade(pk=3020, desc_cidade= 'Cuparaque', estado=e1))</v>
      </c>
    </row>
    <row r="1574" spans="1:4" hidden="1" x14ac:dyDescent="0.25">
      <c r="A1574">
        <v>3022</v>
      </c>
      <c r="B1574" t="s">
        <v>1566</v>
      </c>
      <c r="C1574" t="s">
        <v>1340</v>
      </c>
      <c r="D1574" t="str">
        <f t="shared" si="24"/>
        <v>Cidade.save(Cidade(pk=3022, desc_cidade= 'Curral de Dentro', estado=e1))</v>
      </c>
    </row>
    <row r="1575" spans="1:4" hidden="1" x14ac:dyDescent="0.25">
      <c r="A1575">
        <v>3023</v>
      </c>
      <c r="B1575" t="s">
        <v>1567</v>
      </c>
      <c r="C1575" t="s">
        <v>1340</v>
      </c>
      <c r="D1575" t="str">
        <f t="shared" si="24"/>
        <v>Cidade.save(Cidade(pk=3023, desc_cidade= 'Curvelo', estado=e1))</v>
      </c>
    </row>
    <row r="1576" spans="1:4" hidden="1" x14ac:dyDescent="0.25">
      <c r="A1576">
        <v>3024</v>
      </c>
      <c r="B1576" t="s">
        <v>1568</v>
      </c>
      <c r="C1576" t="s">
        <v>1340</v>
      </c>
      <c r="D1576" t="str">
        <f t="shared" si="24"/>
        <v>Cidade.save(Cidade(pk=3024, desc_cidade= 'Datas', estado=e1))</v>
      </c>
    </row>
    <row r="1577" spans="1:4" hidden="1" x14ac:dyDescent="0.25">
      <c r="A1577">
        <v>3025</v>
      </c>
      <c r="B1577" t="s">
        <v>1569</v>
      </c>
      <c r="C1577" t="s">
        <v>1340</v>
      </c>
      <c r="D1577" t="str">
        <f t="shared" si="24"/>
        <v>Cidade.save(Cidade(pk=3025, desc_cidade= 'Delfim Moreira', estado=e1))</v>
      </c>
    </row>
    <row r="1578" spans="1:4" hidden="1" x14ac:dyDescent="0.25">
      <c r="A1578">
        <v>3026</v>
      </c>
      <c r="B1578" t="s">
        <v>1570</v>
      </c>
      <c r="C1578" t="s">
        <v>1340</v>
      </c>
      <c r="D1578" t="str">
        <f t="shared" si="24"/>
        <v>Cidade.save(Cidade(pk=3026, desc_cidade= 'Delfinópolis', estado=e1))</v>
      </c>
    </row>
    <row r="1579" spans="1:4" hidden="1" x14ac:dyDescent="0.25">
      <c r="A1579">
        <v>3027</v>
      </c>
      <c r="B1579" t="s">
        <v>1571</v>
      </c>
      <c r="C1579" t="s">
        <v>1340</v>
      </c>
      <c r="D1579" t="str">
        <f t="shared" si="24"/>
        <v>Cidade.save(Cidade(pk=3027, desc_cidade= 'Delta', estado=e1))</v>
      </c>
    </row>
    <row r="1580" spans="1:4" hidden="1" x14ac:dyDescent="0.25">
      <c r="A1580">
        <v>3030</v>
      </c>
      <c r="B1580" t="s">
        <v>1572</v>
      </c>
      <c r="C1580" t="s">
        <v>1340</v>
      </c>
      <c r="D1580" t="str">
        <f t="shared" si="24"/>
        <v>Cidade.save(Cidade(pk=3030, desc_cidade= 'Descoberto', estado=e1))</v>
      </c>
    </row>
    <row r="1581" spans="1:4" hidden="1" x14ac:dyDescent="0.25">
      <c r="A1581">
        <v>3033</v>
      </c>
      <c r="B1581" t="s">
        <v>1573</v>
      </c>
      <c r="C1581" t="s">
        <v>1340</v>
      </c>
      <c r="D1581" t="str">
        <f t="shared" si="24"/>
        <v>Cidade.save(Cidade(pk=3033, desc_cidade= 'Desterro de Entre Rios', estado=e1))</v>
      </c>
    </row>
    <row r="1582" spans="1:4" hidden="1" x14ac:dyDescent="0.25">
      <c r="A1582">
        <v>3034</v>
      </c>
      <c r="B1582" t="s">
        <v>1574</v>
      </c>
      <c r="C1582" t="s">
        <v>1340</v>
      </c>
      <c r="D1582" t="str">
        <f t="shared" si="24"/>
        <v>Cidade.save(Cidade(pk=3034, desc_cidade= 'Desterro do Melo', estado=e1))</v>
      </c>
    </row>
    <row r="1583" spans="1:4" hidden="1" x14ac:dyDescent="0.25">
      <c r="A1583">
        <v>3036</v>
      </c>
      <c r="B1583" t="s">
        <v>1575</v>
      </c>
      <c r="C1583" t="s">
        <v>1340</v>
      </c>
      <c r="D1583" t="str">
        <f t="shared" si="24"/>
        <v>Cidade.save(Cidade(pk=3036, desc_cidade= 'Diamantina', estado=e1))</v>
      </c>
    </row>
    <row r="1584" spans="1:4" hidden="1" x14ac:dyDescent="0.25">
      <c r="A1584">
        <v>3039</v>
      </c>
      <c r="B1584" t="s">
        <v>1576</v>
      </c>
      <c r="C1584" t="s">
        <v>1340</v>
      </c>
      <c r="D1584" t="str">
        <f t="shared" si="24"/>
        <v>Cidade.save(Cidade(pk=3039, desc_cidade= 'Diogo de Vasconcelos', estado=e1))</v>
      </c>
    </row>
    <row r="1585" spans="1:4" hidden="1" x14ac:dyDescent="0.25">
      <c r="A1585">
        <v>3040</v>
      </c>
      <c r="B1585" t="s">
        <v>1577</v>
      </c>
      <c r="C1585" t="s">
        <v>1340</v>
      </c>
      <c r="D1585" t="str">
        <f t="shared" si="24"/>
        <v>Cidade.save(Cidade(pk=3040, desc_cidade= 'Dionísio', estado=e1))</v>
      </c>
    </row>
    <row r="1586" spans="1:4" hidden="1" x14ac:dyDescent="0.25">
      <c r="A1586">
        <v>3041</v>
      </c>
      <c r="B1586" t="s">
        <v>1578</v>
      </c>
      <c r="C1586" t="s">
        <v>1340</v>
      </c>
      <c r="D1586" t="str">
        <f t="shared" si="24"/>
        <v>Cidade.save(Cidade(pk=3041, desc_cidade= 'Divinésia', estado=e1))</v>
      </c>
    </row>
    <row r="1587" spans="1:4" hidden="1" x14ac:dyDescent="0.25">
      <c r="A1587">
        <v>3042</v>
      </c>
      <c r="B1587" t="s">
        <v>1579</v>
      </c>
      <c r="C1587" t="s">
        <v>1340</v>
      </c>
      <c r="D1587" t="str">
        <f t="shared" si="24"/>
        <v>Cidade.save(Cidade(pk=3042, desc_cidade= 'Divino', estado=e1))</v>
      </c>
    </row>
    <row r="1588" spans="1:4" hidden="1" x14ac:dyDescent="0.25">
      <c r="A1588">
        <v>3043</v>
      </c>
      <c r="B1588" t="s">
        <v>1580</v>
      </c>
      <c r="C1588" t="s">
        <v>1340</v>
      </c>
      <c r="D1588" t="str">
        <f t="shared" si="24"/>
        <v>Cidade.save(Cidade(pk=3043, desc_cidade= 'Divino das Laranjeiras', estado=e1))</v>
      </c>
    </row>
    <row r="1589" spans="1:4" hidden="1" x14ac:dyDescent="0.25">
      <c r="A1589">
        <v>3046</v>
      </c>
      <c r="B1589" t="s">
        <v>1581</v>
      </c>
      <c r="C1589" t="s">
        <v>1340</v>
      </c>
      <c r="D1589" t="str">
        <f t="shared" si="24"/>
        <v>Cidade.save(Cidade(pk=3046, desc_cidade= 'Divinolândia de Minas', estado=e1))</v>
      </c>
    </row>
    <row r="1590" spans="1:4" hidden="1" x14ac:dyDescent="0.25">
      <c r="A1590">
        <v>3047</v>
      </c>
      <c r="B1590" t="s">
        <v>1582</v>
      </c>
      <c r="C1590" t="s">
        <v>1340</v>
      </c>
      <c r="D1590" t="str">
        <f t="shared" si="24"/>
        <v>Cidade.save(Cidade(pk=3047, desc_cidade= 'Divinópolis', estado=e1))</v>
      </c>
    </row>
    <row r="1591" spans="1:4" hidden="1" x14ac:dyDescent="0.25">
      <c r="A1591">
        <v>3048</v>
      </c>
      <c r="B1591" t="s">
        <v>1583</v>
      </c>
      <c r="C1591" t="s">
        <v>1340</v>
      </c>
      <c r="D1591" t="str">
        <f t="shared" si="24"/>
        <v>Cidade.save(Cidade(pk=3048, desc_cidade= 'Divisa Alegre', estado=e1))</v>
      </c>
    </row>
    <row r="1592" spans="1:4" hidden="1" x14ac:dyDescent="0.25">
      <c r="A1592">
        <v>3049</v>
      </c>
      <c r="B1592" t="s">
        <v>1584</v>
      </c>
      <c r="C1592" t="s">
        <v>1340</v>
      </c>
      <c r="D1592" t="str">
        <f t="shared" si="24"/>
        <v>Cidade.save(Cidade(pk=3049, desc_cidade= 'Divisa Nova', estado=e1))</v>
      </c>
    </row>
    <row r="1593" spans="1:4" hidden="1" x14ac:dyDescent="0.25">
      <c r="A1593">
        <v>3050</v>
      </c>
      <c r="B1593" t="s">
        <v>1585</v>
      </c>
      <c r="C1593" t="s">
        <v>1340</v>
      </c>
      <c r="D1593" t="str">
        <f t="shared" si="24"/>
        <v>Cidade.save(Cidade(pk=3050, desc_cidade= 'Divisópolis', estado=e1))</v>
      </c>
    </row>
    <row r="1594" spans="1:4" hidden="1" x14ac:dyDescent="0.25">
      <c r="A1594">
        <v>3052</v>
      </c>
      <c r="B1594" t="s">
        <v>1586</v>
      </c>
      <c r="C1594" t="s">
        <v>1340</v>
      </c>
      <c r="D1594" t="str">
        <f t="shared" si="24"/>
        <v>Cidade.save(Cidade(pk=3052, desc_cidade= 'Dom Bosco', estado=e1))</v>
      </c>
    </row>
    <row r="1595" spans="1:4" hidden="1" x14ac:dyDescent="0.25">
      <c r="A1595">
        <v>3053</v>
      </c>
      <c r="B1595" t="s">
        <v>1587</v>
      </c>
      <c r="C1595" t="s">
        <v>1340</v>
      </c>
      <c r="D1595" t="str">
        <f t="shared" si="24"/>
        <v>Cidade.save(Cidade(pk=3053, desc_cidade= 'Dom Cavati', estado=e1))</v>
      </c>
    </row>
    <row r="1596" spans="1:4" hidden="1" x14ac:dyDescent="0.25">
      <c r="A1596">
        <v>3054</v>
      </c>
      <c r="B1596" t="s">
        <v>1588</v>
      </c>
      <c r="C1596" t="s">
        <v>1340</v>
      </c>
      <c r="D1596" t="str">
        <f t="shared" si="24"/>
        <v>Cidade.save(Cidade(pk=3054, desc_cidade= 'Dom Joaquim', estado=e1))</v>
      </c>
    </row>
    <row r="1597" spans="1:4" hidden="1" x14ac:dyDescent="0.25">
      <c r="A1597">
        <v>3057</v>
      </c>
      <c r="B1597" t="s">
        <v>1589</v>
      </c>
      <c r="C1597" t="s">
        <v>1340</v>
      </c>
      <c r="D1597" t="str">
        <f t="shared" si="24"/>
        <v>Cidade.save(Cidade(pk=3057, desc_cidade= 'Dom Silvério', estado=e1))</v>
      </c>
    </row>
    <row r="1598" spans="1:4" hidden="1" x14ac:dyDescent="0.25">
      <c r="A1598">
        <v>3058</v>
      </c>
      <c r="B1598" t="s">
        <v>1590</v>
      </c>
      <c r="C1598" t="s">
        <v>1340</v>
      </c>
      <c r="D1598" t="str">
        <f t="shared" si="24"/>
        <v>Cidade.save(Cidade(pk=3058, desc_cidade= 'Dom Viçoso', estado=e1))</v>
      </c>
    </row>
    <row r="1599" spans="1:4" hidden="1" x14ac:dyDescent="0.25">
      <c r="A1599">
        <v>3059</v>
      </c>
      <c r="B1599" t="s">
        <v>1591</v>
      </c>
      <c r="C1599" t="s">
        <v>1340</v>
      </c>
      <c r="D1599" t="str">
        <f t="shared" si="24"/>
        <v>Cidade.save(Cidade(pk=3059, desc_cidade= 'Dona Euzébia', estado=e1))</v>
      </c>
    </row>
    <row r="1600" spans="1:4" hidden="1" x14ac:dyDescent="0.25">
      <c r="A1600">
        <v>3061</v>
      </c>
      <c r="B1600" t="s">
        <v>1592</v>
      </c>
      <c r="C1600" t="s">
        <v>1340</v>
      </c>
      <c r="D1600" t="str">
        <f t="shared" si="24"/>
        <v>Cidade.save(Cidade(pk=3061, desc_cidade= 'Dores de Campos', estado=e1))</v>
      </c>
    </row>
    <row r="1601" spans="1:4" hidden="1" x14ac:dyDescent="0.25">
      <c r="A1601">
        <v>3062</v>
      </c>
      <c r="B1601" t="s">
        <v>1593</v>
      </c>
      <c r="C1601" t="s">
        <v>1340</v>
      </c>
      <c r="D1601" t="str">
        <f t="shared" si="24"/>
        <v>Cidade.save(Cidade(pk=3062, desc_cidade= 'Dores de Guanhães', estado=e1))</v>
      </c>
    </row>
    <row r="1602" spans="1:4" hidden="1" x14ac:dyDescent="0.25">
      <c r="A1602">
        <v>3063</v>
      </c>
      <c r="B1602" t="s">
        <v>1594</v>
      </c>
      <c r="C1602" t="s">
        <v>1340</v>
      </c>
      <c r="D1602" t="str">
        <f t="shared" si="24"/>
        <v>Cidade.save(Cidade(pk=3063, desc_cidade= 'Dores do Indaiá', estado=e1))</v>
      </c>
    </row>
    <row r="1603" spans="1:4" hidden="1" x14ac:dyDescent="0.25">
      <c r="A1603">
        <v>3065</v>
      </c>
      <c r="B1603" t="s">
        <v>1595</v>
      </c>
      <c r="C1603" t="s">
        <v>1340</v>
      </c>
      <c r="D1603" t="str">
        <f t="shared" ref="D1603:D1666" si="25">"Cidade.save(Cidade(pk="&amp;A1603&amp;", desc_cidade="&amp;B1603&amp;", estado=e1))"</f>
        <v>Cidade.save(Cidade(pk=3065, desc_cidade= 'Dores do Turvo', estado=e1))</v>
      </c>
    </row>
    <row r="1604" spans="1:4" hidden="1" x14ac:dyDescent="0.25">
      <c r="A1604">
        <v>3066</v>
      </c>
      <c r="B1604" t="s">
        <v>1596</v>
      </c>
      <c r="C1604" t="s">
        <v>1340</v>
      </c>
      <c r="D1604" t="str">
        <f t="shared" si="25"/>
        <v>Cidade.save(Cidade(pk=3066, desc_cidade= 'Doresópolis', estado=e1))</v>
      </c>
    </row>
    <row r="1605" spans="1:4" hidden="1" x14ac:dyDescent="0.25">
      <c r="A1605">
        <v>3068</v>
      </c>
      <c r="B1605" t="s">
        <v>1597</v>
      </c>
      <c r="C1605" t="s">
        <v>1340</v>
      </c>
      <c r="D1605" t="str">
        <f t="shared" si="25"/>
        <v>Cidade.save(Cidade(pk=3068, desc_cidade= 'Douradoquara', estado=e1))</v>
      </c>
    </row>
    <row r="1606" spans="1:4" hidden="1" x14ac:dyDescent="0.25">
      <c r="A1606">
        <v>3071</v>
      </c>
      <c r="B1606" t="s">
        <v>1598</v>
      </c>
      <c r="C1606" t="s">
        <v>1340</v>
      </c>
      <c r="D1606" t="str">
        <f t="shared" si="25"/>
        <v>Cidade.save(Cidade(pk=3071, desc_cidade= 'Durandé', estado=e1))</v>
      </c>
    </row>
    <row r="1607" spans="1:4" hidden="1" x14ac:dyDescent="0.25">
      <c r="A1607">
        <v>3073</v>
      </c>
      <c r="B1607" t="s">
        <v>1599</v>
      </c>
      <c r="C1607" t="s">
        <v>1340</v>
      </c>
      <c r="D1607" t="str">
        <f t="shared" si="25"/>
        <v>Cidade.save(Cidade(pk=3073, desc_cidade= 'Elói Mendes', estado=e1))</v>
      </c>
    </row>
    <row r="1608" spans="1:4" hidden="1" x14ac:dyDescent="0.25">
      <c r="A1608">
        <v>3075</v>
      </c>
      <c r="B1608" t="s">
        <v>1600</v>
      </c>
      <c r="C1608" t="s">
        <v>1340</v>
      </c>
      <c r="D1608" t="str">
        <f t="shared" si="25"/>
        <v>Cidade.save(Cidade(pk=3075, desc_cidade= 'Engenheiro Caldas', estado=e1))</v>
      </c>
    </row>
    <row r="1609" spans="1:4" hidden="1" x14ac:dyDescent="0.25">
      <c r="A1609">
        <v>3077</v>
      </c>
      <c r="B1609" t="s">
        <v>1601</v>
      </c>
      <c r="C1609" t="s">
        <v>1340</v>
      </c>
      <c r="D1609" t="str">
        <f t="shared" si="25"/>
        <v>Cidade.save(Cidade(pk=3077, desc_cidade= 'Engenheiro Navarro', estado=e1))</v>
      </c>
    </row>
    <row r="1610" spans="1:4" hidden="1" x14ac:dyDescent="0.25">
      <c r="A1610">
        <v>3081</v>
      </c>
      <c r="B1610" t="s">
        <v>1602</v>
      </c>
      <c r="C1610" t="s">
        <v>1340</v>
      </c>
      <c r="D1610" t="str">
        <f t="shared" si="25"/>
        <v>Cidade.save(Cidade(pk=3081, desc_cidade= 'Entre Folhas', estado=e1))</v>
      </c>
    </row>
    <row r="1611" spans="1:4" hidden="1" x14ac:dyDescent="0.25">
      <c r="A1611">
        <v>3082</v>
      </c>
      <c r="B1611" t="s">
        <v>1603</v>
      </c>
      <c r="C1611" t="s">
        <v>1340</v>
      </c>
      <c r="D1611" t="str">
        <f t="shared" si="25"/>
        <v>Cidade.save(Cidade(pk=3082, desc_cidade= 'Entre Rios de Minas', estado=e1))</v>
      </c>
    </row>
    <row r="1612" spans="1:4" hidden="1" x14ac:dyDescent="0.25">
      <c r="A1612">
        <v>3085</v>
      </c>
      <c r="B1612" t="s">
        <v>1604</v>
      </c>
      <c r="C1612" t="s">
        <v>1340</v>
      </c>
      <c r="D1612" t="str">
        <f t="shared" si="25"/>
        <v>Cidade.save(Cidade(pk=3085, desc_cidade= 'Ervália', estado=e1))</v>
      </c>
    </row>
    <row r="1613" spans="1:4" hidden="1" x14ac:dyDescent="0.25">
      <c r="A1613">
        <v>3086</v>
      </c>
      <c r="B1613" t="s">
        <v>1605</v>
      </c>
      <c r="C1613" t="s">
        <v>1340</v>
      </c>
      <c r="D1613" t="str">
        <f t="shared" si="25"/>
        <v>Cidade.save(Cidade(pk=3086, desc_cidade= 'Esmeraldas', estado=e1))</v>
      </c>
    </row>
    <row r="1614" spans="1:4" hidden="1" x14ac:dyDescent="0.25">
      <c r="A1614">
        <v>3088</v>
      </c>
      <c r="B1614" t="s">
        <v>1606</v>
      </c>
      <c r="C1614" t="s">
        <v>1340</v>
      </c>
      <c r="D1614" t="str">
        <f t="shared" si="25"/>
        <v>Cidade.save(Cidade(pk=3088, desc_cidade= 'Espera Feliz', estado=e1))</v>
      </c>
    </row>
    <row r="1615" spans="1:4" hidden="1" x14ac:dyDescent="0.25">
      <c r="A1615">
        <v>3089</v>
      </c>
      <c r="B1615" t="s">
        <v>1607</v>
      </c>
      <c r="C1615" t="s">
        <v>1340</v>
      </c>
      <c r="D1615" t="str">
        <f t="shared" si="25"/>
        <v>Cidade.save(Cidade(pk=3089, desc_cidade= 'Espinosa', estado=e1))</v>
      </c>
    </row>
    <row r="1616" spans="1:4" hidden="1" x14ac:dyDescent="0.25">
      <c r="A1616">
        <v>3090</v>
      </c>
      <c r="B1616" t="s">
        <v>1608</v>
      </c>
      <c r="C1616" t="s">
        <v>1340</v>
      </c>
      <c r="D1616" t="str">
        <f t="shared" si="25"/>
        <v>Cidade.save(Cidade(pk=3090, desc_cidade= 'Espírito Santo do Dourado', estado=e1))</v>
      </c>
    </row>
    <row r="1617" spans="1:4" hidden="1" x14ac:dyDescent="0.25">
      <c r="A1617">
        <v>3093</v>
      </c>
      <c r="B1617" t="s">
        <v>1609</v>
      </c>
      <c r="C1617" t="s">
        <v>1340</v>
      </c>
      <c r="D1617" t="str">
        <f t="shared" si="25"/>
        <v>Cidade.save(Cidade(pk=3093, desc_cidade= 'Estiva', estado=e1))</v>
      </c>
    </row>
    <row r="1618" spans="1:4" hidden="1" x14ac:dyDescent="0.25">
      <c r="A1618">
        <v>3095</v>
      </c>
      <c r="B1618" t="s">
        <v>1610</v>
      </c>
      <c r="C1618" t="s">
        <v>1340</v>
      </c>
      <c r="D1618" t="str">
        <f t="shared" si="25"/>
        <v>Cidade.save(Cidade(pk=3095, desc_cidade= 'Estrela Dalva', estado=e1))</v>
      </c>
    </row>
    <row r="1619" spans="1:4" hidden="1" x14ac:dyDescent="0.25">
      <c r="A1619">
        <v>3097</v>
      </c>
      <c r="B1619" t="s">
        <v>1611</v>
      </c>
      <c r="C1619" t="s">
        <v>1340</v>
      </c>
      <c r="D1619" t="str">
        <f t="shared" si="25"/>
        <v>Cidade.save(Cidade(pk=3097, desc_cidade= 'Estrela do Indaiá', estado=e1))</v>
      </c>
    </row>
    <row r="1620" spans="1:4" hidden="1" x14ac:dyDescent="0.25">
      <c r="A1620">
        <v>3098</v>
      </c>
      <c r="B1620" t="s">
        <v>1612</v>
      </c>
      <c r="C1620" t="s">
        <v>1340</v>
      </c>
      <c r="D1620" t="str">
        <f t="shared" si="25"/>
        <v>Cidade.save(Cidade(pk=3098, desc_cidade= 'Estrela do Sul', estado=e1))</v>
      </c>
    </row>
    <row r="1621" spans="1:4" hidden="1" x14ac:dyDescent="0.25">
      <c r="A1621">
        <v>3099</v>
      </c>
      <c r="B1621" t="s">
        <v>1613</v>
      </c>
      <c r="C1621" t="s">
        <v>1340</v>
      </c>
      <c r="D1621" t="str">
        <f t="shared" si="25"/>
        <v>Cidade.save(Cidade(pk=3099, desc_cidade= 'Eugenópolis', estado=e1))</v>
      </c>
    </row>
    <row r="1622" spans="1:4" hidden="1" x14ac:dyDescent="0.25">
      <c r="A1622">
        <v>3101</v>
      </c>
      <c r="B1622" t="s">
        <v>1614</v>
      </c>
      <c r="C1622" t="s">
        <v>1340</v>
      </c>
      <c r="D1622" t="str">
        <f t="shared" si="25"/>
        <v>Cidade.save(Cidade(pk=3101, desc_cidade= 'Ewbank da Câmara', estado=e1))</v>
      </c>
    </row>
    <row r="1623" spans="1:4" hidden="1" x14ac:dyDescent="0.25">
      <c r="A1623">
        <v>3104</v>
      </c>
      <c r="B1623" t="s">
        <v>1615</v>
      </c>
      <c r="C1623" t="s">
        <v>1340</v>
      </c>
      <c r="D1623" t="str">
        <f t="shared" si="25"/>
        <v>Cidade.save(Cidade(pk=3104, desc_cidade= 'Extrema', estado=e1))</v>
      </c>
    </row>
    <row r="1624" spans="1:4" hidden="1" x14ac:dyDescent="0.25">
      <c r="A1624">
        <v>3105</v>
      </c>
      <c r="B1624" t="s">
        <v>1616</v>
      </c>
      <c r="C1624" t="s">
        <v>1340</v>
      </c>
      <c r="D1624" t="str">
        <f t="shared" si="25"/>
        <v>Cidade.save(Cidade(pk=3105, desc_cidade= 'Fama', estado=e1))</v>
      </c>
    </row>
    <row r="1625" spans="1:4" hidden="1" x14ac:dyDescent="0.25">
      <c r="A1625">
        <v>3106</v>
      </c>
      <c r="B1625" t="s">
        <v>1617</v>
      </c>
      <c r="C1625" t="s">
        <v>1340</v>
      </c>
      <c r="D1625" t="str">
        <f t="shared" si="25"/>
        <v>Cidade.save(Cidade(pk=3106, desc_cidade= 'Faria Lemos', estado=e1))</v>
      </c>
    </row>
    <row r="1626" spans="1:4" hidden="1" x14ac:dyDescent="0.25">
      <c r="A1626">
        <v>3110</v>
      </c>
      <c r="B1626" t="s">
        <v>1618</v>
      </c>
      <c r="C1626" t="s">
        <v>1340</v>
      </c>
      <c r="D1626" t="str">
        <f t="shared" si="25"/>
        <v>Cidade.save(Cidade(pk=3110, desc_cidade= 'Felício dos Santos', estado=e1))</v>
      </c>
    </row>
    <row r="1627" spans="1:4" hidden="1" x14ac:dyDescent="0.25">
      <c r="A1627">
        <v>3111</v>
      </c>
      <c r="B1627" t="s">
        <v>1619</v>
      </c>
      <c r="C1627" t="s">
        <v>1340</v>
      </c>
      <c r="D1627" t="str">
        <f t="shared" si="25"/>
        <v>Cidade.save(Cidade(pk=3111, desc_cidade= 'Felisburgo', estado=e1))</v>
      </c>
    </row>
    <row r="1628" spans="1:4" hidden="1" x14ac:dyDescent="0.25">
      <c r="A1628">
        <v>3112</v>
      </c>
      <c r="B1628" t="s">
        <v>1620</v>
      </c>
      <c r="C1628" t="s">
        <v>1340</v>
      </c>
      <c r="D1628" t="str">
        <f t="shared" si="25"/>
        <v>Cidade.save(Cidade(pk=3112, desc_cidade= 'Felixlândia', estado=e1))</v>
      </c>
    </row>
    <row r="1629" spans="1:4" hidden="1" x14ac:dyDescent="0.25">
      <c r="A1629">
        <v>3113</v>
      </c>
      <c r="B1629" t="s">
        <v>1621</v>
      </c>
      <c r="C1629" t="s">
        <v>1340</v>
      </c>
      <c r="D1629" t="str">
        <f t="shared" si="25"/>
        <v>Cidade.save(Cidade(pk=3113, desc_cidade= 'Fernandes Tourinho', estado=e1))</v>
      </c>
    </row>
    <row r="1630" spans="1:4" hidden="1" x14ac:dyDescent="0.25">
      <c r="A1630">
        <v>3117</v>
      </c>
      <c r="B1630" t="s">
        <v>1622</v>
      </c>
      <c r="C1630" t="s">
        <v>1340</v>
      </c>
      <c r="D1630" t="str">
        <f t="shared" si="25"/>
        <v>Cidade.save(Cidade(pk=3117, desc_cidade= 'Ferros', estado=e1))</v>
      </c>
    </row>
    <row r="1631" spans="1:4" hidden="1" x14ac:dyDescent="0.25">
      <c r="A1631">
        <v>3119</v>
      </c>
      <c r="B1631" t="s">
        <v>1623</v>
      </c>
      <c r="C1631" t="s">
        <v>1340</v>
      </c>
      <c r="D1631" t="str">
        <f t="shared" si="25"/>
        <v>Cidade.save(Cidade(pk=3119, desc_cidade= 'Fervedouro', estado=e1))</v>
      </c>
    </row>
    <row r="1632" spans="1:4" hidden="1" x14ac:dyDescent="0.25">
      <c r="A1632">
        <v>3125</v>
      </c>
      <c r="B1632" t="s">
        <v>1624</v>
      </c>
      <c r="C1632" t="s">
        <v>1340</v>
      </c>
      <c r="D1632" t="str">
        <f t="shared" si="25"/>
        <v>Cidade.save(Cidade(pk=3125, desc_cidade= 'Florestal', estado=e1))</v>
      </c>
    </row>
    <row r="1633" spans="1:4" hidden="1" x14ac:dyDescent="0.25">
      <c r="A1633">
        <v>3128</v>
      </c>
      <c r="B1633" t="s">
        <v>1625</v>
      </c>
      <c r="C1633" t="s">
        <v>1340</v>
      </c>
      <c r="D1633" t="str">
        <f t="shared" si="25"/>
        <v>Cidade.save(Cidade(pk=3128, desc_cidade= 'Formiga', estado=e1))</v>
      </c>
    </row>
    <row r="1634" spans="1:4" hidden="1" x14ac:dyDescent="0.25">
      <c r="A1634">
        <v>3129</v>
      </c>
      <c r="B1634" t="s">
        <v>978</v>
      </c>
      <c r="C1634" t="s">
        <v>1340</v>
      </c>
      <c r="D1634" t="str">
        <f t="shared" si="25"/>
        <v>Cidade.save(Cidade(pk=3129, desc_cidade= 'Formoso', estado=e1))</v>
      </c>
    </row>
    <row r="1635" spans="1:4" hidden="1" x14ac:dyDescent="0.25">
      <c r="A1635">
        <v>3130</v>
      </c>
      <c r="B1635" t="s">
        <v>1626</v>
      </c>
      <c r="C1635" t="s">
        <v>1340</v>
      </c>
      <c r="D1635" t="str">
        <f t="shared" si="25"/>
        <v>Cidade.save(Cidade(pk=3130, desc_cidade= 'Fortaleza de Minas', estado=e1))</v>
      </c>
    </row>
    <row r="1636" spans="1:4" hidden="1" x14ac:dyDescent="0.25">
      <c r="A1636">
        <v>3131</v>
      </c>
      <c r="B1636" t="s">
        <v>1627</v>
      </c>
      <c r="C1636" t="s">
        <v>1340</v>
      </c>
      <c r="D1636" t="str">
        <f t="shared" si="25"/>
        <v>Cidade.save(Cidade(pk=3131, desc_cidade= 'Fortuna de Minas', estado=e1))</v>
      </c>
    </row>
    <row r="1637" spans="1:4" hidden="1" x14ac:dyDescent="0.25">
      <c r="A1637">
        <v>3132</v>
      </c>
      <c r="B1637" t="s">
        <v>1628</v>
      </c>
      <c r="C1637" t="s">
        <v>1340</v>
      </c>
      <c r="D1637" t="str">
        <f t="shared" si="25"/>
        <v>Cidade.save(Cidade(pk=3132, desc_cidade= 'Francisco Badaró', estado=e1))</v>
      </c>
    </row>
    <row r="1638" spans="1:4" hidden="1" x14ac:dyDescent="0.25">
      <c r="A1638">
        <v>3133</v>
      </c>
      <c r="B1638" t="s">
        <v>1629</v>
      </c>
      <c r="C1638" t="s">
        <v>1340</v>
      </c>
      <c r="D1638" t="str">
        <f t="shared" si="25"/>
        <v>Cidade.save(Cidade(pk=3133, desc_cidade= 'Francisco Dumont', estado=e1))</v>
      </c>
    </row>
    <row r="1639" spans="1:4" hidden="1" x14ac:dyDescent="0.25">
      <c r="A1639">
        <v>3134</v>
      </c>
      <c r="B1639" t="s">
        <v>1630</v>
      </c>
      <c r="C1639" t="s">
        <v>1340</v>
      </c>
      <c r="D1639" t="str">
        <f t="shared" si="25"/>
        <v>Cidade.save(Cidade(pk=3134, desc_cidade= 'Francisco Sá', estado=e1))</v>
      </c>
    </row>
    <row r="1640" spans="1:4" hidden="1" x14ac:dyDescent="0.25">
      <c r="A1640">
        <v>3135</v>
      </c>
      <c r="B1640" t="s">
        <v>1631</v>
      </c>
      <c r="C1640" t="s">
        <v>1340</v>
      </c>
      <c r="D1640" t="str">
        <f t="shared" si="25"/>
        <v>Cidade.save(Cidade(pk=3135, desc_cidade= 'Franciscópolis', estado=e1))</v>
      </c>
    </row>
    <row r="1641" spans="1:4" hidden="1" x14ac:dyDescent="0.25">
      <c r="A1641">
        <v>3137</v>
      </c>
      <c r="B1641" t="s">
        <v>1632</v>
      </c>
      <c r="C1641" t="s">
        <v>1340</v>
      </c>
      <c r="D1641" t="str">
        <f t="shared" si="25"/>
        <v>Cidade.save(Cidade(pk=3137, desc_cidade= 'Frei Gaspar', estado=e1))</v>
      </c>
    </row>
    <row r="1642" spans="1:4" hidden="1" x14ac:dyDescent="0.25">
      <c r="A1642">
        <v>3138</v>
      </c>
      <c r="B1642" t="s">
        <v>1633</v>
      </c>
      <c r="C1642" t="s">
        <v>1340</v>
      </c>
      <c r="D1642" t="str">
        <f t="shared" si="25"/>
        <v>Cidade.save(Cidade(pk=3138, desc_cidade= 'Frei Inocêncio', estado=e1))</v>
      </c>
    </row>
    <row r="1643" spans="1:4" hidden="1" x14ac:dyDescent="0.25">
      <c r="A1643">
        <v>3139</v>
      </c>
      <c r="B1643" t="s">
        <v>1634</v>
      </c>
      <c r="C1643" t="s">
        <v>1340</v>
      </c>
      <c r="D1643" t="str">
        <f t="shared" si="25"/>
        <v>Cidade.save(Cidade(pk=3139, desc_cidade= 'Frei Lagonegro', estado=e1))</v>
      </c>
    </row>
    <row r="1644" spans="1:4" hidden="1" x14ac:dyDescent="0.25">
      <c r="A1644">
        <v>3143</v>
      </c>
      <c r="B1644" t="s">
        <v>1635</v>
      </c>
      <c r="C1644" t="s">
        <v>1340</v>
      </c>
      <c r="D1644" t="str">
        <f t="shared" si="25"/>
        <v>Cidade.save(Cidade(pk=3143, desc_cidade= 'Fronteira', estado=e1))</v>
      </c>
    </row>
    <row r="1645" spans="1:4" hidden="1" x14ac:dyDescent="0.25">
      <c r="A1645">
        <v>3144</v>
      </c>
      <c r="B1645" t="s">
        <v>1636</v>
      </c>
      <c r="C1645" t="s">
        <v>1340</v>
      </c>
      <c r="D1645" t="str">
        <f t="shared" si="25"/>
        <v>Cidade.save(Cidade(pk=3144, desc_cidade= 'Fronteira dos Vales', estado=e1))</v>
      </c>
    </row>
    <row r="1646" spans="1:4" hidden="1" x14ac:dyDescent="0.25">
      <c r="A1646">
        <v>3145</v>
      </c>
      <c r="B1646" t="s">
        <v>1637</v>
      </c>
      <c r="C1646" t="s">
        <v>1340</v>
      </c>
      <c r="D1646" t="str">
        <f t="shared" si="25"/>
        <v>Cidade.save(Cidade(pk=3145, desc_cidade= 'Fruta de Leite', estado=e1))</v>
      </c>
    </row>
    <row r="1647" spans="1:4" hidden="1" x14ac:dyDescent="0.25">
      <c r="A1647">
        <v>3146</v>
      </c>
      <c r="B1647" t="s">
        <v>1638</v>
      </c>
      <c r="C1647" t="s">
        <v>1340</v>
      </c>
      <c r="D1647" t="str">
        <f t="shared" si="25"/>
        <v>Cidade.save(Cidade(pk=3146, desc_cidade= 'Frutal', estado=e1))</v>
      </c>
    </row>
    <row r="1648" spans="1:4" hidden="1" x14ac:dyDescent="0.25">
      <c r="A1648">
        <v>3148</v>
      </c>
      <c r="B1648" t="s">
        <v>1639</v>
      </c>
      <c r="C1648" t="s">
        <v>1340</v>
      </c>
      <c r="D1648" t="str">
        <f t="shared" si="25"/>
        <v>Cidade.save(Cidade(pk=3148, desc_cidade= 'Funilândia', estado=e1))</v>
      </c>
    </row>
    <row r="1649" spans="1:4" hidden="1" x14ac:dyDescent="0.25">
      <c r="A1649">
        <v>3153</v>
      </c>
      <c r="B1649" t="s">
        <v>1640</v>
      </c>
      <c r="C1649" t="s">
        <v>1340</v>
      </c>
      <c r="D1649" t="str">
        <f t="shared" si="25"/>
        <v>Cidade.save(Cidade(pk=3153, desc_cidade= 'Galiléia', estado=e1))</v>
      </c>
    </row>
    <row r="1650" spans="1:4" hidden="1" x14ac:dyDescent="0.25">
      <c r="A1650">
        <v>3155</v>
      </c>
      <c r="B1650" t="s">
        <v>1641</v>
      </c>
      <c r="C1650" t="s">
        <v>1340</v>
      </c>
      <c r="D1650" t="str">
        <f t="shared" si="25"/>
        <v>Cidade.save(Cidade(pk=3155, desc_cidade= 'Gameleiras', estado=e1))</v>
      </c>
    </row>
    <row r="1651" spans="1:4" hidden="1" x14ac:dyDescent="0.25">
      <c r="A1651">
        <v>3158</v>
      </c>
      <c r="B1651" t="s">
        <v>1642</v>
      </c>
      <c r="C1651" t="s">
        <v>1340</v>
      </c>
      <c r="D1651" t="str">
        <f t="shared" si="25"/>
        <v>Cidade.save(Cidade(pk=3158, desc_cidade= 'Glaucilândia', estado=e1))</v>
      </c>
    </row>
    <row r="1652" spans="1:4" hidden="1" x14ac:dyDescent="0.25">
      <c r="A1652">
        <v>3161</v>
      </c>
      <c r="B1652" t="s">
        <v>1643</v>
      </c>
      <c r="C1652" t="s">
        <v>1340</v>
      </c>
      <c r="D1652" t="str">
        <f t="shared" si="25"/>
        <v>Cidade.save(Cidade(pk=3161, desc_cidade= 'Goiabeira', estado=e1))</v>
      </c>
    </row>
    <row r="1653" spans="1:4" hidden="1" x14ac:dyDescent="0.25">
      <c r="A1653">
        <v>3162</v>
      </c>
      <c r="B1653" t="s">
        <v>1644</v>
      </c>
      <c r="C1653" t="s">
        <v>1340</v>
      </c>
      <c r="D1653" t="str">
        <f t="shared" si="25"/>
        <v>Cidade.save(Cidade(pk=3162, desc_cidade= 'Goianá', estado=e1))</v>
      </c>
    </row>
    <row r="1654" spans="1:4" hidden="1" x14ac:dyDescent="0.25">
      <c r="A1654">
        <v>3164</v>
      </c>
      <c r="B1654" t="s">
        <v>1645</v>
      </c>
      <c r="C1654" t="s">
        <v>1340</v>
      </c>
      <c r="D1654" t="str">
        <f t="shared" si="25"/>
        <v>Cidade.save(Cidade(pk=3164, desc_cidade= 'Gonçalves', estado=e1))</v>
      </c>
    </row>
    <row r="1655" spans="1:4" hidden="1" x14ac:dyDescent="0.25">
      <c r="A1655">
        <v>3165</v>
      </c>
      <c r="B1655" t="s">
        <v>1646</v>
      </c>
      <c r="C1655" t="s">
        <v>1340</v>
      </c>
      <c r="D1655" t="str">
        <f t="shared" si="25"/>
        <v>Cidade.save(Cidade(pk=3165, desc_cidade= 'Gonzaga', estado=e1))</v>
      </c>
    </row>
    <row r="1656" spans="1:4" hidden="1" x14ac:dyDescent="0.25">
      <c r="A1656">
        <v>3168</v>
      </c>
      <c r="B1656" t="s">
        <v>1647</v>
      </c>
      <c r="C1656" t="s">
        <v>1340</v>
      </c>
      <c r="D1656" t="str">
        <f t="shared" si="25"/>
        <v>Cidade.save(Cidade(pk=3168, desc_cidade= 'Gouveia', estado=e1))</v>
      </c>
    </row>
    <row r="1657" spans="1:4" hidden="1" x14ac:dyDescent="0.25">
      <c r="A1657">
        <v>3169</v>
      </c>
      <c r="B1657" t="s">
        <v>1648</v>
      </c>
      <c r="C1657" t="s">
        <v>1340</v>
      </c>
      <c r="D1657" t="str">
        <f t="shared" si="25"/>
        <v>Cidade.save(Cidade(pk=3169, desc_cidade= 'Governador Valadares', estado=e1))</v>
      </c>
    </row>
    <row r="1658" spans="1:4" hidden="1" x14ac:dyDescent="0.25">
      <c r="A1658">
        <v>3172</v>
      </c>
      <c r="B1658" t="s">
        <v>1649</v>
      </c>
      <c r="C1658" t="s">
        <v>1340</v>
      </c>
      <c r="D1658" t="str">
        <f t="shared" si="25"/>
        <v>Cidade.save(Cidade(pk=3172, desc_cidade= 'Grão Mogol', estado=e1))</v>
      </c>
    </row>
    <row r="1659" spans="1:4" hidden="1" x14ac:dyDescent="0.25">
      <c r="A1659">
        <v>3174</v>
      </c>
      <c r="B1659" t="s">
        <v>1650</v>
      </c>
      <c r="C1659" t="s">
        <v>1340</v>
      </c>
      <c r="D1659" t="str">
        <f t="shared" si="25"/>
        <v>Cidade.save(Cidade(pk=3174, desc_cidade= 'Grupiara', estado=e1))</v>
      </c>
    </row>
    <row r="1660" spans="1:4" hidden="1" x14ac:dyDescent="0.25">
      <c r="A1660">
        <v>3177</v>
      </c>
      <c r="B1660" t="s">
        <v>1651</v>
      </c>
      <c r="C1660" t="s">
        <v>1340</v>
      </c>
      <c r="D1660" t="str">
        <f t="shared" si="25"/>
        <v>Cidade.save(Cidade(pk=3177, desc_cidade= 'Guanhães', estado=e1))</v>
      </c>
    </row>
    <row r="1661" spans="1:4" hidden="1" x14ac:dyDescent="0.25">
      <c r="A1661">
        <v>3178</v>
      </c>
      <c r="B1661" t="s">
        <v>1652</v>
      </c>
      <c r="C1661" t="s">
        <v>1340</v>
      </c>
      <c r="D1661" t="str">
        <f t="shared" si="25"/>
        <v>Cidade.save(Cidade(pk=3178, desc_cidade= 'Guapé', estado=e1))</v>
      </c>
    </row>
    <row r="1662" spans="1:4" hidden="1" x14ac:dyDescent="0.25">
      <c r="A1662">
        <v>3179</v>
      </c>
      <c r="B1662" t="s">
        <v>1653</v>
      </c>
      <c r="C1662" t="s">
        <v>1340</v>
      </c>
      <c r="D1662" t="str">
        <f t="shared" si="25"/>
        <v>Cidade.save(Cidade(pk=3179, desc_cidade= 'Guaraciaba', estado=e1))</v>
      </c>
    </row>
    <row r="1663" spans="1:4" hidden="1" x14ac:dyDescent="0.25">
      <c r="A1663">
        <v>3180</v>
      </c>
      <c r="B1663" t="s">
        <v>1654</v>
      </c>
      <c r="C1663" t="s">
        <v>1340</v>
      </c>
      <c r="D1663" t="str">
        <f t="shared" si="25"/>
        <v>Cidade.save(Cidade(pk=3180, desc_cidade= 'Guaraciama', estado=e1))</v>
      </c>
    </row>
    <row r="1664" spans="1:4" hidden="1" x14ac:dyDescent="0.25">
      <c r="A1664">
        <v>3181</v>
      </c>
      <c r="B1664" t="s">
        <v>1655</v>
      </c>
      <c r="C1664" t="s">
        <v>1340</v>
      </c>
      <c r="D1664" t="str">
        <f t="shared" si="25"/>
        <v>Cidade.save(Cidade(pk=3181, desc_cidade= 'Guaranésia', estado=e1))</v>
      </c>
    </row>
    <row r="1665" spans="1:4" hidden="1" x14ac:dyDescent="0.25">
      <c r="A1665">
        <v>3182</v>
      </c>
      <c r="B1665" t="s">
        <v>1656</v>
      </c>
      <c r="C1665" t="s">
        <v>1340</v>
      </c>
      <c r="D1665" t="str">
        <f t="shared" si="25"/>
        <v>Cidade.save(Cidade(pk=3182, desc_cidade= 'Guarani', estado=e1))</v>
      </c>
    </row>
    <row r="1666" spans="1:4" hidden="1" x14ac:dyDescent="0.25">
      <c r="A1666">
        <v>3184</v>
      </c>
      <c r="B1666" t="s">
        <v>1657</v>
      </c>
      <c r="C1666" t="s">
        <v>1340</v>
      </c>
      <c r="D1666" t="str">
        <f t="shared" si="25"/>
        <v>Cidade.save(Cidade(pk=3184, desc_cidade= 'Guarará', estado=e1))</v>
      </c>
    </row>
    <row r="1667" spans="1:4" hidden="1" x14ac:dyDescent="0.25">
      <c r="A1667">
        <v>3187</v>
      </c>
      <c r="B1667" t="s">
        <v>1658</v>
      </c>
      <c r="C1667" t="s">
        <v>1340</v>
      </c>
      <c r="D1667" t="str">
        <f t="shared" ref="D1667:D1730" si="26">"Cidade.save(Cidade(pk="&amp;A1667&amp;", desc_cidade="&amp;B1667&amp;", estado=e1))"</f>
        <v>Cidade.save(Cidade(pk=3187, desc_cidade= 'Guarda-Mor', estado=e1))</v>
      </c>
    </row>
    <row r="1668" spans="1:4" hidden="1" x14ac:dyDescent="0.25">
      <c r="A1668">
        <v>3190</v>
      </c>
      <c r="B1668" t="s">
        <v>1659</v>
      </c>
      <c r="C1668" t="s">
        <v>1340</v>
      </c>
      <c r="D1668" t="str">
        <f t="shared" si="26"/>
        <v>Cidade.save(Cidade(pk=3190, desc_cidade= 'Guaxupé', estado=e1))</v>
      </c>
    </row>
    <row r="1669" spans="1:4" hidden="1" x14ac:dyDescent="0.25">
      <c r="A1669">
        <v>3191</v>
      </c>
      <c r="B1669" t="s">
        <v>1660</v>
      </c>
      <c r="C1669" t="s">
        <v>1340</v>
      </c>
      <c r="D1669" t="str">
        <f t="shared" si="26"/>
        <v>Cidade.save(Cidade(pk=3191, desc_cidade= 'Guidoval', estado=e1))</v>
      </c>
    </row>
    <row r="1670" spans="1:4" hidden="1" x14ac:dyDescent="0.25">
      <c r="A1670">
        <v>3192</v>
      </c>
      <c r="B1670" t="s">
        <v>1661</v>
      </c>
      <c r="C1670" t="s">
        <v>1340</v>
      </c>
      <c r="D1670" t="str">
        <f t="shared" si="26"/>
        <v>Cidade.save(Cidade(pk=3192, desc_cidade= 'Guimarânia', estado=e1))</v>
      </c>
    </row>
    <row r="1671" spans="1:4" hidden="1" x14ac:dyDescent="0.25">
      <c r="A1671">
        <v>3194</v>
      </c>
      <c r="B1671" t="s">
        <v>1662</v>
      </c>
      <c r="C1671" t="s">
        <v>1340</v>
      </c>
      <c r="D1671" t="str">
        <f t="shared" si="26"/>
        <v>Cidade.save(Cidade(pk=3194, desc_cidade= 'Guiricema', estado=e1))</v>
      </c>
    </row>
    <row r="1672" spans="1:4" hidden="1" x14ac:dyDescent="0.25">
      <c r="A1672">
        <v>3195</v>
      </c>
      <c r="B1672" t="s">
        <v>1663</v>
      </c>
      <c r="C1672" t="s">
        <v>1340</v>
      </c>
      <c r="D1672" t="str">
        <f t="shared" si="26"/>
        <v>Cidade.save(Cidade(pk=3195, desc_cidade= 'Gurinhatã', estado=e1))</v>
      </c>
    </row>
    <row r="1673" spans="1:4" hidden="1" x14ac:dyDescent="0.25">
      <c r="A1673">
        <v>3196</v>
      </c>
      <c r="B1673" t="s">
        <v>1664</v>
      </c>
      <c r="C1673" t="s">
        <v>1340</v>
      </c>
      <c r="D1673" t="str">
        <f t="shared" si="26"/>
        <v>Cidade.save(Cidade(pk=3196, desc_cidade= 'Heliodora', estado=e1))</v>
      </c>
    </row>
    <row r="1674" spans="1:4" hidden="1" x14ac:dyDescent="0.25">
      <c r="A1674">
        <v>3200</v>
      </c>
      <c r="B1674" t="s">
        <v>1665</v>
      </c>
      <c r="C1674" t="s">
        <v>1340</v>
      </c>
      <c r="D1674" t="str">
        <f t="shared" si="26"/>
        <v>Cidade.save(Cidade(pk=3200, desc_cidade= 'Iapu', estado=e1))</v>
      </c>
    </row>
    <row r="1675" spans="1:4" hidden="1" x14ac:dyDescent="0.25">
      <c r="A1675">
        <v>3201</v>
      </c>
      <c r="B1675" t="s">
        <v>1666</v>
      </c>
      <c r="C1675" t="s">
        <v>1340</v>
      </c>
      <c r="D1675" t="str">
        <f t="shared" si="26"/>
        <v>Cidade.save(Cidade(pk=3201, desc_cidade= 'Ibertioga', estado=e1))</v>
      </c>
    </row>
    <row r="1676" spans="1:4" hidden="1" x14ac:dyDescent="0.25">
      <c r="A1676">
        <v>3202</v>
      </c>
      <c r="B1676" t="s">
        <v>1667</v>
      </c>
      <c r="C1676" t="s">
        <v>1340</v>
      </c>
      <c r="D1676" t="str">
        <f t="shared" si="26"/>
        <v>Cidade.save(Cidade(pk=3202, desc_cidade= 'Ibiá', estado=e1))</v>
      </c>
    </row>
    <row r="1677" spans="1:4" hidden="1" x14ac:dyDescent="0.25">
      <c r="A1677">
        <v>3203</v>
      </c>
      <c r="B1677" t="s">
        <v>1668</v>
      </c>
      <c r="C1677" t="s">
        <v>1340</v>
      </c>
      <c r="D1677" t="str">
        <f t="shared" si="26"/>
        <v>Cidade.save(Cidade(pk=3203, desc_cidade= 'Ibiaí', estado=e1))</v>
      </c>
    </row>
    <row r="1678" spans="1:4" hidden="1" x14ac:dyDescent="0.25">
      <c r="A1678">
        <v>3204</v>
      </c>
      <c r="B1678" t="s">
        <v>1669</v>
      </c>
      <c r="C1678" t="s">
        <v>1340</v>
      </c>
      <c r="D1678" t="str">
        <f t="shared" si="26"/>
        <v>Cidade.save(Cidade(pk=3204, desc_cidade= 'Ibiracatu', estado=e1))</v>
      </c>
    </row>
    <row r="1679" spans="1:4" hidden="1" x14ac:dyDescent="0.25">
      <c r="A1679">
        <v>3205</v>
      </c>
      <c r="B1679" t="s">
        <v>1670</v>
      </c>
      <c r="C1679" t="s">
        <v>1340</v>
      </c>
      <c r="D1679" t="str">
        <f t="shared" si="26"/>
        <v>Cidade.save(Cidade(pk=3205, desc_cidade= 'Ibiraci', estado=e1))</v>
      </c>
    </row>
    <row r="1680" spans="1:4" hidden="1" x14ac:dyDescent="0.25">
      <c r="A1680">
        <v>3206</v>
      </c>
      <c r="B1680" t="s">
        <v>1671</v>
      </c>
      <c r="C1680" t="s">
        <v>1340</v>
      </c>
      <c r="D1680" t="str">
        <f t="shared" si="26"/>
        <v>Cidade.save(Cidade(pk=3206, desc_cidade= 'Ibirité', estado=e1))</v>
      </c>
    </row>
    <row r="1681" spans="1:4" hidden="1" x14ac:dyDescent="0.25">
      <c r="A1681">
        <v>3208</v>
      </c>
      <c r="B1681" t="s">
        <v>1672</v>
      </c>
      <c r="C1681" t="s">
        <v>1340</v>
      </c>
      <c r="D1681" t="str">
        <f t="shared" si="26"/>
        <v>Cidade.save(Cidade(pk=3208, desc_cidade= 'Ibitiúra de Minas', estado=e1))</v>
      </c>
    </row>
    <row r="1682" spans="1:4" hidden="1" x14ac:dyDescent="0.25">
      <c r="A1682">
        <v>3209</v>
      </c>
      <c r="B1682" t="s">
        <v>1673</v>
      </c>
      <c r="C1682" t="s">
        <v>1340</v>
      </c>
      <c r="D1682" t="str">
        <f t="shared" si="26"/>
        <v>Cidade.save(Cidade(pk=3209, desc_cidade= 'Ibituruna', estado=e1))</v>
      </c>
    </row>
    <row r="1683" spans="1:4" hidden="1" x14ac:dyDescent="0.25">
      <c r="A1683">
        <v>3210</v>
      </c>
      <c r="B1683" t="s">
        <v>1674</v>
      </c>
      <c r="C1683" t="s">
        <v>1340</v>
      </c>
      <c r="D1683" t="str">
        <f t="shared" si="26"/>
        <v>Cidade.save(Cidade(pk=3210, desc_cidade= 'Icaraí de Minas', estado=e1))</v>
      </c>
    </row>
    <row r="1684" spans="1:4" hidden="1" x14ac:dyDescent="0.25">
      <c r="A1684">
        <v>3211</v>
      </c>
      <c r="B1684" t="s">
        <v>1675</v>
      </c>
      <c r="C1684" t="s">
        <v>1340</v>
      </c>
      <c r="D1684" t="str">
        <f t="shared" si="26"/>
        <v>Cidade.save(Cidade(pk=3211, desc_cidade= 'Igarapé', estado=e1))</v>
      </c>
    </row>
    <row r="1685" spans="1:4" hidden="1" x14ac:dyDescent="0.25">
      <c r="A1685">
        <v>3212</v>
      </c>
      <c r="B1685" t="s">
        <v>1676</v>
      </c>
      <c r="C1685" t="s">
        <v>1340</v>
      </c>
      <c r="D1685" t="str">
        <f t="shared" si="26"/>
        <v>Cidade.save(Cidade(pk=3212, desc_cidade= 'Igaratinga', estado=e1))</v>
      </c>
    </row>
    <row r="1686" spans="1:4" hidden="1" x14ac:dyDescent="0.25">
      <c r="A1686">
        <v>3213</v>
      </c>
      <c r="B1686" t="s">
        <v>1677</v>
      </c>
      <c r="C1686" t="s">
        <v>1340</v>
      </c>
      <c r="D1686" t="str">
        <f t="shared" si="26"/>
        <v>Cidade.save(Cidade(pk=3213, desc_cidade= 'Iguatama', estado=e1))</v>
      </c>
    </row>
    <row r="1687" spans="1:4" hidden="1" x14ac:dyDescent="0.25">
      <c r="A1687">
        <v>3214</v>
      </c>
      <c r="B1687" t="s">
        <v>1678</v>
      </c>
      <c r="C1687" t="s">
        <v>1340</v>
      </c>
      <c r="D1687" t="str">
        <f t="shared" si="26"/>
        <v>Cidade.save(Cidade(pk=3214, desc_cidade= 'Ijaci', estado=e1))</v>
      </c>
    </row>
    <row r="1688" spans="1:4" hidden="1" x14ac:dyDescent="0.25">
      <c r="A1688">
        <v>3216</v>
      </c>
      <c r="B1688" t="s">
        <v>1679</v>
      </c>
      <c r="C1688" t="s">
        <v>1340</v>
      </c>
      <c r="D1688" t="str">
        <f t="shared" si="26"/>
        <v>Cidade.save(Cidade(pk=3216, desc_cidade= 'Ilicínea', estado=e1))</v>
      </c>
    </row>
    <row r="1689" spans="1:4" hidden="1" x14ac:dyDescent="0.25">
      <c r="A1689">
        <v>3217</v>
      </c>
      <c r="B1689" t="s">
        <v>1680</v>
      </c>
      <c r="C1689" t="s">
        <v>1340</v>
      </c>
      <c r="D1689" t="str">
        <f t="shared" si="26"/>
        <v>Cidade.save(Cidade(pk=3217, desc_cidade= 'Imbé de Minas', estado=e1))</v>
      </c>
    </row>
    <row r="1690" spans="1:4" hidden="1" x14ac:dyDescent="0.25">
      <c r="A1690">
        <v>3218</v>
      </c>
      <c r="B1690" t="s">
        <v>1681</v>
      </c>
      <c r="C1690" t="s">
        <v>1340</v>
      </c>
      <c r="D1690" t="str">
        <f t="shared" si="26"/>
        <v>Cidade.save(Cidade(pk=3218, desc_cidade= 'Inconfidentes', estado=e1))</v>
      </c>
    </row>
    <row r="1691" spans="1:4" hidden="1" x14ac:dyDescent="0.25">
      <c r="A1691">
        <v>3219</v>
      </c>
      <c r="B1691" t="s">
        <v>1682</v>
      </c>
      <c r="C1691" t="s">
        <v>1340</v>
      </c>
      <c r="D1691" t="str">
        <f t="shared" si="26"/>
        <v>Cidade.save(Cidade(pk=3219, desc_cidade= 'Indaiabira', estado=e1))</v>
      </c>
    </row>
    <row r="1692" spans="1:4" hidden="1" x14ac:dyDescent="0.25">
      <c r="A1692">
        <v>3221</v>
      </c>
      <c r="B1692" t="s">
        <v>1683</v>
      </c>
      <c r="C1692" t="s">
        <v>1340</v>
      </c>
      <c r="D1692" t="str">
        <f t="shared" si="26"/>
        <v>Cidade.save(Cidade(pk=3221, desc_cidade= 'Indianópolis', estado=e1))</v>
      </c>
    </row>
    <row r="1693" spans="1:4" hidden="1" x14ac:dyDescent="0.25">
      <c r="A1693">
        <v>3222</v>
      </c>
      <c r="B1693" t="s">
        <v>1684</v>
      </c>
      <c r="C1693" t="s">
        <v>1340</v>
      </c>
      <c r="D1693" t="str">
        <f t="shared" si="26"/>
        <v>Cidade.save(Cidade(pk=3222, desc_cidade= 'Ingaí', estado=e1))</v>
      </c>
    </row>
    <row r="1694" spans="1:4" hidden="1" x14ac:dyDescent="0.25">
      <c r="A1694">
        <v>3224</v>
      </c>
      <c r="B1694" t="s">
        <v>1685</v>
      </c>
      <c r="C1694" t="s">
        <v>1340</v>
      </c>
      <c r="D1694" t="str">
        <f t="shared" si="26"/>
        <v>Cidade.save(Cidade(pk=3224, desc_cidade= 'Inhapim', estado=e1))</v>
      </c>
    </row>
    <row r="1695" spans="1:4" hidden="1" x14ac:dyDescent="0.25">
      <c r="A1695">
        <v>3225</v>
      </c>
      <c r="B1695" t="s">
        <v>1686</v>
      </c>
      <c r="C1695" t="s">
        <v>1340</v>
      </c>
      <c r="D1695" t="str">
        <f t="shared" si="26"/>
        <v>Cidade.save(Cidade(pk=3225, desc_cidade= 'Inhaúma', estado=e1))</v>
      </c>
    </row>
    <row r="1696" spans="1:4" hidden="1" x14ac:dyDescent="0.25">
      <c r="A1696">
        <v>3226</v>
      </c>
      <c r="B1696" t="s">
        <v>1687</v>
      </c>
      <c r="C1696" t="s">
        <v>1340</v>
      </c>
      <c r="D1696" t="str">
        <f t="shared" si="26"/>
        <v>Cidade.save(Cidade(pk=3226, desc_cidade= 'Inimutaba', estado=e1))</v>
      </c>
    </row>
    <row r="1697" spans="1:4" hidden="1" x14ac:dyDescent="0.25">
      <c r="A1697">
        <v>3227</v>
      </c>
      <c r="B1697" t="s">
        <v>1688</v>
      </c>
      <c r="C1697" t="s">
        <v>1340</v>
      </c>
      <c r="D1697" t="str">
        <f t="shared" si="26"/>
        <v>Cidade.save(Cidade(pk=3227, desc_cidade= 'Ipaba', estado=e1))</v>
      </c>
    </row>
    <row r="1698" spans="1:4" hidden="1" x14ac:dyDescent="0.25">
      <c r="A1698">
        <v>3228</v>
      </c>
      <c r="B1698" t="s">
        <v>1689</v>
      </c>
      <c r="C1698" t="s">
        <v>1340</v>
      </c>
      <c r="D1698" t="str">
        <f t="shared" si="26"/>
        <v>Cidade.save(Cidade(pk=3228, desc_cidade= 'Ipanema', estado=e1))</v>
      </c>
    </row>
    <row r="1699" spans="1:4" hidden="1" x14ac:dyDescent="0.25">
      <c r="A1699">
        <v>3229</v>
      </c>
      <c r="B1699" t="s">
        <v>1690</v>
      </c>
      <c r="C1699" t="s">
        <v>1340</v>
      </c>
      <c r="D1699" t="str">
        <f t="shared" si="26"/>
        <v>Cidade.save(Cidade(pk=3229, desc_cidade= 'Ipatinga', estado=e1))</v>
      </c>
    </row>
    <row r="1700" spans="1:4" hidden="1" x14ac:dyDescent="0.25">
      <c r="A1700">
        <v>3230</v>
      </c>
      <c r="B1700" t="s">
        <v>1691</v>
      </c>
      <c r="C1700" t="s">
        <v>1340</v>
      </c>
      <c r="D1700" t="str">
        <f t="shared" si="26"/>
        <v>Cidade.save(Cidade(pk=3230, desc_cidade= 'Ipiaçu', estado=e1))</v>
      </c>
    </row>
    <row r="1701" spans="1:4" hidden="1" x14ac:dyDescent="0.25">
      <c r="A1701">
        <v>3232</v>
      </c>
      <c r="B1701" t="s">
        <v>1692</v>
      </c>
      <c r="C1701" t="s">
        <v>1340</v>
      </c>
      <c r="D1701" t="str">
        <f t="shared" si="26"/>
        <v>Cidade.save(Cidade(pk=3232, desc_cidade= 'Ipuiúna', estado=e1))</v>
      </c>
    </row>
    <row r="1702" spans="1:4" hidden="1" x14ac:dyDescent="0.25">
      <c r="A1702">
        <v>3233</v>
      </c>
      <c r="B1702" t="s">
        <v>1693</v>
      </c>
      <c r="C1702" t="s">
        <v>1340</v>
      </c>
      <c r="D1702" t="str">
        <f t="shared" si="26"/>
        <v>Cidade.save(Cidade(pk=3233, desc_cidade= 'Iraí de Minas', estado=e1))</v>
      </c>
    </row>
    <row r="1703" spans="1:4" hidden="1" x14ac:dyDescent="0.25">
      <c r="A1703">
        <v>3234</v>
      </c>
      <c r="B1703" t="s">
        <v>1694</v>
      </c>
      <c r="C1703" t="s">
        <v>1340</v>
      </c>
      <c r="D1703" t="str">
        <f t="shared" si="26"/>
        <v>Cidade.save(Cidade(pk=3234, desc_cidade= 'Itabira', estado=e1))</v>
      </c>
    </row>
    <row r="1704" spans="1:4" hidden="1" x14ac:dyDescent="0.25">
      <c r="A1704">
        <v>3235</v>
      </c>
      <c r="B1704" t="s">
        <v>1695</v>
      </c>
      <c r="C1704" t="s">
        <v>1340</v>
      </c>
      <c r="D1704" t="str">
        <f t="shared" si="26"/>
        <v>Cidade.save(Cidade(pk=3235, desc_cidade= 'Itabirinha', estado=e1))</v>
      </c>
    </row>
    <row r="1705" spans="1:4" hidden="1" x14ac:dyDescent="0.25">
      <c r="A1705">
        <v>3236</v>
      </c>
      <c r="B1705" t="s">
        <v>1696</v>
      </c>
      <c r="C1705" t="s">
        <v>1340</v>
      </c>
      <c r="D1705" t="str">
        <f t="shared" si="26"/>
        <v>Cidade.save(Cidade(pk=3236, desc_cidade= 'Itabirito', estado=e1))</v>
      </c>
    </row>
    <row r="1706" spans="1:4" hidden="1" x14ac:dyDescent="0.25">
      <c r="A1706">
        <v>3238</v>
      </c>
      <c r="B1706" t="s">
        <v>1697</v>
      </c>
      <c r="C1706" t="s">
        <v>1340</v>
      </c>
      <c r="D1706" t="str">
        <f t="shared" si="26"/>
        <v>Cidade.save(Cidade(pk=3238, desc_cidade= 'Itacambira', estado=e1))</v>
      </c>
    </row>
    <row r="1707" spans="1:4" hidden="1" x14ac:dyDescent="0.25">
      <c r="A1707">
        <v>3239</v>
      </c>
      <c r="B1707" t="s">
        <v>1698</v>
      </c>
      <c r="C1707" t="s">
        <v>1340</v>
      </c>
      <c r="D1707" t="str">
        <f t="shared" si="26"/>
        <v>Cidade.save(Cidade(pk=3239, desc_cidade= 'Itacarambi', estado=e1))</v>
      </c>
    </row>
    <row r="1708" spans="1:4" hidden="1" x14ac:dyDescent="0.25">
      <c r="A1708">
        <v>3242</v>
      </c>
      <c r="B1708" t="s">
        <v>1699</v>
      </c>
      <c r="C1708" t="s">
        <v>1340</v>
      </c>
      <c r="D1708" t="str">
        <f t="shared" si="26"/>
        <v>Cidade.save(Cidade(pk=3242, desc_cidade= 'Itaguara', estado=e1))</v>
      </c>
    </row>
    <row r="1709" spans="1:4" hidden="1" x14ac:dyDescent="0.25">
      <c r="A1709">
        <v>3244</v>
      </c>
      <c r="B1709" t="s">
        <v>1700</v>
      </c>
      <c r="C1709" t="s">
        <v>1340</v>
      </c>
      <c r="D1709" t="str">
        <f t="shared" si="26"/>
        <v>Cidade.save(Cidade(pk=3244, desc_cidade= 'Itaipé', estado=e1))</v>
      </c>
    </row>
    <row r="1710" spans="1:4" hidden="1" x14ac:dyDescent="0.25">
      <c r="A1710">
        <v>3245</v>
      </c>
      <c r="B1710" t="s">
        <v>1701</v>
      </c>
      <c r="C1710" t="s">
        <v>1340</v>
      </c>
      <c r="D1710" t="str">
        <f t="shared" si="26"/>
        <v>Cidade.save(Cidade(pk=3245, desc_cidade= 'Itajubá', estado=e1))</v>
      </c>
    </row>
    <row r="1711" spans="1:4" hidden="1" x14ac:dyDescent="0.25">
      <c r="A1711">
        <v>3247</v>
      </c>
      <c r="B1711" t="s">
        <v>1702</v>
      </c>
      <c r="C1711" t="s">
        <v>1340</v>
      </c>
      <c r="D1711" t="str">
        <f t="shared" si="26"/>
        <v>Cidade.save(Cidade(pk=3247, desc_cidade= 'Itamarandiba', estado=e1))</v>
      </c>
    </row>
    <row r="1712" spans="1:4" hidden="1" x14ac:dyDescent="0.25">
      <c r="A1712">
        <v>3249</v>
      </c>
      <c r="B1712" t="s">
        <v>1703</v>
      </c>
      <c r="C1712" t="s">
        <v>1340</v>
      </c>
      <c r="D1712" t="str">
        <f t="shared" si="26"/>
        <v>Cidade.save(Cidade(pk=3249, desc_cidade= 'Itamarati de Minas', estado=e1))</v>
      </c>
    </row>
    <row r="1713" spans="1:4" hidden="1" x14ac:dyDescent="0.25">
      <c r="A1713">
        <v>3250</v>
      </c>
      <c r="B1713" t="s">
        <v>1704</v>
      </c>
      <c r="C1713" t="s">
        <v>1340</v>
      </c>
      <c r="D1713" t="str">
        <f t="shared" si="26"/>
        <v>Cidade.save(Cidade(pk=3250, desc_cidade= 'Itambacuri', estado=e1))</v>
      </c>
    </row>
    <row r="1714" spans="1:4" hidden="1" x14ac:dyDescent="0.25">
      <c r="A1714">
        <v>3251</v>
      </c>
      <c r="B1714" t="s">
        <v>1705</v>
      </c>
      <c r="C1714" t="s">
        <v>1340</v>
      </c>
      <c r="D1714" t="str">
        <f t="shared" si="26"/>
        <v>Cidade.save(Cidade(pk=3251, desc_cidade= 'Itambé do Mato Dentro', estado=e1))</v>
      </c>
    </row>
    <row r="1715" spans="1:4" hidden="1" x14ac:dyDescent="0.25">
      <c r="A1715">
        <v>3253</v>
      </c>
      <c r="B1715" t="s">
        <v>1706</v>
      </c>
      <c r="C1715" t="s">
        <v>1340</v>
      </c>
      <c r="D1715" t="str">
        <f t="shared" si="26"/>
        <v>Cidade.save(Cidade(pk=3253, desc_cidade= 'Itamogi', estado=e1))</v>
      </c>
    </row>
    <row r="1716" spans="1:4" hidden="1" x14ac:dyDescent="0.25">
      <c r="A1716">
        <v>3254</v>
      </c>
      <c r="B1716" t="s">
        <v>1707</v>
      </c>
      <c r="C1716" t="s">
        <v>1340</v>
      </c>
      <c r="D1716" t="str">
        <f t="shared" si="26"/>
        <v>Cidade.save(Cidade(pk=3254, desc_cidade= 'Itamonte', estado=e1))</v>
      </c>
    </row>
    <row r="1717" spans="1:4" hidden="1" x14ac:dyDescent="0.25">
      <c r="A1717">
        <v>3256</v>
      </c>
      <c r="B1717" t="s">
        <v>1708</v>
      </c>
      <c r="C1717" t="s">
        <v>1340</v>
      </c>
      <c r="D1717" t="str">
        <f t="shared" si="26"/>
        <v>Cidade.save(Cidade(pk=3256, desc_cidade= 'Itanhandu', estado=e1))</v>
      </c>
    </row>
    <row r="1718" spans="1:4" hidden="1" x14ac:dyDescent="0.25">
      <c r="A1718">
        <v>3257</v>
      </c>
      <c r="B1718" t="s">
        <v>1709</v>
      </c>
      <c r="C1718" t="s">
        <v>1340</v>
      </c>
      <c r="D1718" t="str">
        <f t="shared" si="26"/>
        <v>Cidade.save(Cidade(pk=3257, desc_cidade= 'Itanhomi', estado=e1))</v>
      </c>
    </row>
    <row r="1719" spans="1:4" hidden="1" x14ac:dyDescent="0.25">
      <c r="A1719">
        <v>3258</v>
      </c>
      <c r="B1719" t="s">
        <v>1710</v>
      </c>
      <c r="C1719" t="s">
        <v>1340</v>
      </c>
      <c r="D1719" t="str">
        <f t="shared" si="26"/>
        <v>Cidade.save(Cidade(pk=3258, desc_cidade= 'Itaobim', estado=e1))</v>
      </c>
    </row>
    <row r="1720" spans="1:4" hidden="1" x14ac:dyDescent="0.25">
      <c r="A1720">
        <v>3259</v>
      </c>
      <c r="B1720" t="s">
        <v>1711</v>
      </c>
      <c r="C1720" t="s">
        <v>1340</v>
      </c>
      <c r="D1720" t="str">
        <f t="shared" si="26"/>
        <v>Cidade.save(Cidade(pk=3259, desc_cidade= 'Itapagipe', estado=e1))</v>
      </c>
    </row>
    <row r="1721" spans="1:4" hidden="1" x14ac:dyDescent="0.25">
      <c r="A1721">
        <v>3261</v>
      </c>
      <c r="B1721" t="s">
        <v>1712</v>
      </c>
      <c r="C1721" t="s">
        <v>1340</v>
      </c>
      <c r="D1721" t="str">
        <f t="shared" si="26"/>
        <v>Cidade.save(Cidade(pk=3261, desc_cidade= 'Itapecerica', estado=e1))</v>
      </c>
    </row>
    <row r="1722" spans="1:4" hidden="1" x14ac:dyDescent="0.25">
      <c r="A1722">
        <v>3262</v>
      </c>
      <c r="B1722" t="s">
        <v>1713</v>
      </c>
      <c r="C1722" t="s">
        <v>1340</v>
      </c>
      <c r="D1722" t="str">
        <f t="shared" si="26"/>
        <v>Cidade.save(Cidade(pk=3262, desc_cidade= 'Itapeva', estado=e1))</v>
      </c>
    </row>
    <row r="1723" spans="1:4" hidden="1" x14ac:dyDescent="0.25">
      <c r="A1723">
        <v>3265</v>
      </c>
      <c r="B1723" t="s">
        <v>1714</v>
      </c>
      <c r="C1723" t="s">
        <v>1340</v>
      </c>
      <c r="D1723" t="str">
        <f t="shared" si="26"/>
        <v>Cidade.save(Cidade(pk=3265, desc_cidade= 'Itatiaiuçu', estado=e1))</v>
      </c>
    </row>
    <row r="1724" spans="1:4" hidden="1" x14ac:dyDescent="0.25">
      <c r="A1724">
        <v>3266</v>
      </c>
      <c r="B1724" t="s">
        <v>1715</v>
      </c>
      <c r="C1724" t="s">
        <v>1340</v>
      </c>
      <c r="D1724" t="str">
        <f t="shared" si="26"/>
        <v>Cidade.save(Cidade(pk=3266, desc_cidade= 'Itaú de Minas', estado=e1))</v>
      </c>
    </row>
    <row r="1725" spans="1:4" hidden="1" x14ac:dyDescent="0.25">
      <c r="A1725">
        <v>3267</v>
      </c>
      <c r="B1725" t="s">
        <v>1716</v>
      </c>
      <c r="C1725" t="s">
        <v>1340</v>
      </c>
      <c r="D1725" t="str">
        <f t="shared" si="26"/>
        <v>Cidade.save(Cidade(pk=3267, desc_cidade= 'Itaúna', estado=e1))</v>
      </c>
    </row>
    <row r="1726" spans="1:4" hidden="1" x14ac:dyDescent="0.25">
      <c r="A1726">
        <v>3269</v>
      </c>
      <c r="B1726" t="s">
        <v>1717</v>
      </c>
      <c r="C1726" t="s">
        <v>1340</v>
      </c>
      <c r="D1726" t="str">
        <f t="shared" si="26"/>
        <v>Cidade.save(Cidade(pk=3269, desc_cidade= 'Itaverava', estado=e1))</v>
      </c>
    </row>
    <row r="1727" spans="1:4" hidden="1" x14ac:dyDescent="0.25">
      <c r="A1727">
        <v>3271</v>
      </c>
      <c r="B1727" t="s">
        <v>1718</v>
      </c>
      <c r="C1727" t="s">
        <v>1340</v>
      </c>
      <c r="D1727" t="str">
        <f t="shared" si="26"/>
        <v>Cidade.save(Cidade(pk=3271, desc_cidade= 'Itinga', estado=e1))</v>
      </c>
    </row>
    <row r="1728" spans="1:4" hidden="1" x14ac:dyDescent="0.25">
      <c r="A1728">
        <v>3273</v>
      </c>
      <c r="B1728" t="s">
        <v>1719</v>
      </c>
      <c r="C1728" t="s">
        <v>1340</v>
      </c>
      <c r="D1728" t="str">
        <f t="shared" si="26"/>
        <v>Cidade.save(Cidade(pk=3273, desc_cidade= 'Itueta', estado=e1))</v>
      </c>
    </row>
    <row r="1729" spans="1:4" hidden="1" x14ac:dyDescent="0.25">
      <c r="A1729">
        <v>3275</v>
      </c>
      <c r="B1729" t="s">
        <v>1720</v>
      </c>
      <c r="C1729" t="s">
        <v>1340</v>
      </c>
      <c r="D1729" t="str">
        <f t="shared" si="26"/>
        <v>Cidade.save(Cidade(pk=3275, desc_cidade= 'Ituiutaba', estado=e1))</v>
      </c>
    </row>
    <row r="1730" spans="1:4" hidden="1" x14ac:dyDescent="0.25">
      <c r="A1730">
        <v>3276</v>
      </c>
      <c r="B1730" t="s">
        <v>1721</v>
      </c>
      <c r="C1730" t="s">
        <v>1340</v>
      </c>
      <c r="D1730" t="str">
        <f t="shared" si="26"/>
        <v>Cidade.save(Cidade(pk=3276, desc_cidade= 'Itumirim', estado=e1))</v>
      </c>
    </row>
    <row r="1731" spans="1:4" hidden="1" x14ac:dyDescent="0.25">
      <c r="A1731">
        <v>3277</v>
      </c>
      <c r="B1731" t="s">
        <v>1722</v>
      </c>
      <c r="C1731" t="s">
        <v>1340</v>
      </c>
      <c r="D1731" t="str">
        <f t="shared" ref="D1731:D1794" si="27">"Cidade.save(Cidade(pk="&amp;A1731&amp;", desc_cidade="&amp;B1731&amp;", estado=e1))"</f>
        <v>Cidade.save(Cidade(pk=3277, desc_cidade= 'Iturama', estado=e1))</v>
      </c>
    </row>
    <row r="1732" spans="1:4" hidden="1" x14ac:dyDescent="0.25">
      <c r="A1732">
        <v>3278</v>
      </c>
      <c r="B1732" t="s">
        <v>1723</v>
      </c>
      <c r="C1732" t="s">
        <v>1340</v>
      </c>
      <c r="D1732" t="str">
        <f t="shared" si="27"/>
        <v>Cidade.save(Cidade(pk=3278, desc_cidade= 'Itutinga', estado=e1))</v>
      </c>
    </row>
    <row r="1733" spans="1:4" hidden="1" x14ac:dyDescent="0.25">
      <c r="A1733">
        <v>3279</v>
      </c>
      <c r="B1733" t="s">
        <v>1724</v>
      </c>
      <c r="C1733" t="s">
        <v>1340</v>
      </c>
      <c r="D1733" t="str">
        <f t="shared" si="27"/>
        <v>Cidade.save(Cidade(pk=3279, desc_cidade= 'Jaboticatubas', estado=e1))</v>
      </c>
    </row>
    <row r="1734" spans="1:4" hidden="1" x14ac:dyDescent="0.25">
      <c r="A1734">
        <v>3282</v>
      </c>
      <c r="B1734" t="s">
        <v>1725</v>
      </c>
      <c r="C1734" t="s">
        <v>1340</v>
      </c>
      <c r="D1734" t="str">
        <f t="shared" si="27"/>
        <v>Cidade.save(Cidade(pk=3282, desc_cidade= 'Jacinto', estado=e1))</v>
      </c>
    </row>
    <row r="1735" spans="1:4" hidden="1" x14ac:dyDescent="0.25">
      <c r="A1735">
        <v>3283</v>
      </c>
      <c r="B1735" t="s">
        <v>1726</v>
      </c>
      <c r="C1735" t="s">
        <v>1340</v>
      </c>
      <c r="D1735" t="str">
        <f t="shared" si="27"/>
        <v>Cidade.save(Cidade(pk=3283, desc_cidade= 'Jacuí', estado=e1))</v>
      </c>
    </row>
    <row r="1736" spans="1:4" hidden="1" x14ac:dyDescent="0.25">
      <c r="A1736">
        <v>3284</v>
      </c>
      <c r="B1736" t="s">
        <v>1727</v>
      </c>
      <c r="C1736" t="s">
        <v>1340</v>
      </c>
      <c r="D1736" t="str">
        <f t="shared" si="27"/>
        <v>Cidade.save(Cidade(pk=3284, desc_cidade= 'Jacutinga', estado=e1))</v>
      </c>
    </row>
    <row r="1737" spans="1:4" hidden="1" x14ac:dyDescent="0.25">
      <c r="A1737">
        <v>3285</v>
      </c>
      <c r="B1737" t="s">
        <v>1728</v>
      </c>
      <c r="C1737" t="s">
        <v>1340</v>
      </c>
      <c r="D1737" t="str">
        <f t="shared" si="27"/>
        <v>Cidade.save(Cidade(pk=3285, desc_cidade= 'Jaguaraçu', estado=e1))</v>
      </c>
    </row>
    <row r="1738" spans="1:4" hidden="1" x14ac:dyDescent="0.25">
      <c r="A1738">
        <v>3288</v>
      </c>
      <c r="B1738" t="s">
        <v>1729</v>
      </c>
      <c r="C1738" t="s">
        <v>1340</v>
      </c>
      <c r="D1738" t="str">
        <f t="shared" si="27"/>
        <v>Cidade.save(Cidade(pk=3288, desc_cidade= 'Jaíba', estado=e1))</v>
      </c>
    </row>
    <row r="1739" spans="1:4" hidden="1" x14ac:dyDescent="0.25">
      <c r="A1739">
        <v>3289</v>
      </c>
      <c r="B1739" t="s">
        <v>1730</v>
      </c>
      <c r="C1739" t="s">
        <v>1340</v>
      </c>
      <c r="D1739" t="str">
        <f t="shared" si="27"/>
        <v>Cidade.save(Cidade(pk=3289, desc_cidade= 'Jampruca', estado=e1))</v>
      </c>
    </row>
    <row r="1740" spans="1:4" hidden="1" x14ac:dyDescent="0.25">
      <c r="A1740">
        <v>3290</v>
      </c>
      <c r="B1740" t="s">
        <v>1731</v>
      </c>
      <c r="C1740" t="s">
        <v>1340</v>
      </c>
      <c r="D1740" t="str">
        <f t="shared" si="27"/>
        <v>Cidade.save(Cidade(pk=3290, desc_cidade= 'Janaúba', estado=e1))</v>
      </c>
    </row>
    <row r="1741" spans="1:4" hidden="1" x14ac:dyDescent="0.25">
      <c r="A1741">
        <v>3291</v>
      </c>
      <c r="B1741" t="s">
        <v>1732</v>
      </c>
      <c r="C1741" t="s">
        <v>1340</v>
      </c>
      <c r="D1741" t="str">
        <f t="shared" si="27"/>
        <v>Cidade.save(Cidade(pk=3291, desc_cidade= 'Januária', estado=e1))</v>
      </c>
    </row>
    <row r="1742" spans="1:4" hidden="1" x14ac:dyDescent="0.25">
      <c r="A1742">
        <v>3292</v>
      </c>
      <c r="B1742" t="s">
        <v>1733</v>
      </c>
      <c r="C1742" t="s">
        <v>1340</v>
      </c>
      <c r="D1742" t="str">
        <f t="shared" si="27"/>
        <v>Cidade.save(Cidade(pk=3292, desc_cidade= 'Japaraíba', estado=e1))</v>
      </c>
    </row>
    <row r="1743" spans="1:4" hidden="1" x14ac:dyDescent="0.25">
      <c r="A1743">
        <v>3293</v>
      </c>
      <c r="B1743" t="s">
        <v>1734</v>
      </c>
      <c r="C1743" t="s">
        <v>1340</v>
      </c>
      <c r="D1743" t="str">
        <f t="shared" si="27"/>
        <v>Cidade.save(Cidade(pk=3293, desc_cidade= 'Japonvar', estado=e1))</v>
      </c>
    </row>
    <row r="1744" spans="1:4" hidden="1" x14ac:dyDescent="0.25">
      <c r="A1744">
        <v>3295</v>
      </c>
      <c r="B1744" t="s">
        <v>1735</v>
      </c>
      <c r="C1744" t="s">
        <v>1340</v>
      </c>
      <c r="D1744" t="str">
        <f t="shared" si="27"/>
        <v>Cidade.save(Cidade(pk=3295, desc_cidade= 'Jeceaba', estado=e1))</v>
      </c>
    </row>
    <row r="1745" spans="1:4" hidden="1" x14ac:dyDescent="0.25">
      <c r="A1745">
        <v>3296</v>
      </c>
      <c r="B1745" t="s">
        <v>1736</v>
      </c>
      <c r="C1745" t="s">
        <v>1340</v>
      </c>
      <c r="D1745" t="str">
        <f t="shared" si="27"/>
        <v>Cidade.save(Cidade(pk=3296, desc_cidade= 'Jenipapo de Minas', estado=e1))</v>
      </c>
    </row>
    <row r="1746" spans="1:4" hidden="1" x14ac:dyDescent="0.25">
      <c r="A1746">
        <v>3297</v>
      </c>
      <c r="B1746" t="s">
        <v>1737</v>
      </c>
      <c r="C1746" t="s">
        <v>1340</v>
      </c>
      <c r="D1746" t="str">
        <f t="shared" si="27"/>
        <v>Cidade.save(Cidade(pk=3297, desc_cidade= 'Jequeri', estado=e1))</v>
      </c>
    </row>
    <row r="1747" spans="1:4" hidden="1" x14ac:dyDescent="0.25">
      <c r="A1747">
        <v>3298</v>
      </c>
      <c r="B1747" t="s">
        <v>1738</v>
      </c>
      <c r="C1747" t="s">
        <v>1340</v>
      </c>
      <c r="D1747" t="str">
        <f t="shared" si="27"/>
        <v>Cidade.save(Cidade(pk=3298, desc_cidade= 'Jequitaí', estado=e1))</v>
      </c>
    </row>
    <row r="1748" spans="1:4" hidden="1" x14ac:dyDescent="0.25">
      <c r="A1748">
        <v>3299</v>
      </c>
      <c r="B1748" t="s">
        <v>1739</v>
      </c>
      <c r="C1748" t="s">
        <v>1340</v>
      </c>
      <c r="D1748" t="str">
        <f t="shared" si="27"/>
        <v>Cidade.save(Cidade(pk=3299, desc_cidade= 'Jequitibá', estado=e1))</v>
      </c>
    </row>
    <row r="1749" spans="1:4" hidden="1" x14ac:dyDescent="0.25">
      <c r="A1749">
        <v>3300</v>
      </c>
      <c r="B1749" t="s">
        <v>1740</v>
      </c>
      <c r="C1749" t="s">
        <v>1340</v>
      </c>
      <c r="D1749" t="str">
        <f t="shared" si="27"/>
        <v>Cidade.save(Cidade(pk=3300, desc_cidade= 'Jequitinhonha', estado=e1))</v>
      </c>
    </row>
    <row r="1750" spans="1:4" hidden="1" x14ac:dyDescent="0.25">
      <c r="A1750">
        <v>3301</v>
      </c>
      <c r="B1750" t="s">
        <v>1741</v>
      </c>
      <c r="C1750" t="s">
        <v>1340</v>
      </c>
      <c r="D1750" t="str">
        <f t="shared" si="27"/>
        <v>Cidade.save(Cidade(pk=3301, desc_cidade= 'Jesuânia', estado=e1))</v>
      </c>
    </row>
    <row r="1751" spans="1:4" hidden="1" x14ac:dyDescent="0.25">
      <c r="A1751">
        <v>3302</v>
      </c>
      <c r="B1751" t="s">
        <v>1742</v>
      </c>
      <c r="C1751" t="s">
        <v>1340</v>
      </c>
      <c r="D1751" t="str">
        <f t="shared" si="27"/>
        <v>Cidade.save(Cidade(pk=3302, desc_cidade= 'Joaíma', estado=e1))</v>
      </c>
    </row>
    <row r="1752" spans="1:4" hidden="1" x14ac:dyDescent="0.25">
      <c r="A1752">
        <v>3303</v>
      </c>
      <c r="B1752" t="s">
        <v>1743</v>
      </c>
      <c r="C1752" t="s">
        <v>1340</v>
      </c>
      <c r="D1752" t="str">
        <f t="shared" si="27"/>
        <v>Cidade.save(Cidade(pk=3303, desc_cidade= 'Joanésia', estado=e1))</v>
      </c>
    </row>
    <row r="1753" spans="1:4" hidden="1" x14ac:dyDescent="0.25">
      <c r="A1753">
        <v>3304</v>
      </c>
      <c r="B1753" t="s">
        <v>1744</v>
      </c>
      <c r="C1753" t="s">
        <v>1340</v>
      </c>
      <c r="D1753" t="str">
        <f t="shared" si="27"/>
        <v>Cidade.save(Cidade(pk=3304, desc_cidade= 'João Monlevade', estado=e1))</v>
      </c>
    </row>
    <row r="1754" spans="1:4" hidden="1" x14ac:dyDescent="0.25">
      <c r="A1754">
        <v>3305</v>
      </c>
      <c r="B1754" t="s">
        <v>1745</v>
      </c>
      <c r="C1754" t="s">
        <v>1340</v>
      </c>
      <c r="D1754" t="str">
        <f t="shared" si="27"/>
        <v>Cidade.save(Cidade(pk=3305, desc_cidade= 'João Pinheiro', estado=e1))</v>
      </c>
    </row>
    <row r="1755" spans="1:4" hidden="1" x14ac:dyDescent="0.25">
      <c r="A1755">
        <v>3306</v>
      </c>
      <c r="B1755" t="s">
        <v>1746</v>
      </c>
      <c r="C1755" t="s">
        <v>1340</v>
      </c>
      <c r="D1755" t="str">
        <f t="shared" si="27"/>
        <v>Cidade.save(Cidade(pk=3306, desc_cidade= 'Joaquim Felício', estado=e1))</v>
      </c>
    </row>
    <row r="1756" spans="1:4" hidden="1" x14ac:dyDescent="0.25">
      <c r="A1756">
        <v>3307</v>
      </c>
      <c r="B1756" t="s">
        <v>1747</v>
      </c>
      <c r="C1756" t="s">
        <v>1340</v>
      </c>
      <c r="D1756" t="str">
        <f t="shared" si="27"/>
        <v>Cidade.save(Cidade(pk=3307, desc_cidade= 'Jordânia', estado=e1))</v>
      </c>
    </row>
    <row r="1757" spans="1:4" hidden="1" x14ac:dyDescent="0.25">
      <c r="A1757">
        <v>3308</v>
      </c>
      <c r="B1757" t="s">
        <v>1748</v>
      </c>
      <c r="C1757" t="s">
        <v>1340</v>
      </c>
      <c r="D1757" t="str">
        <f t="shared" si="27"/>
        <v>Cidade.save(Cidade(pk=3308, desc_cidade= 'José Gonçalves de Minas', estado=e1))</v>
      </c>
    </row>
    <row r="1758" spans="1:4" hidden="1" x14ac:dyDescent="0.25">
      <c r="A1758">
        <v>3309</v>
      </c>
      <c r="B1758" t="s">
        <v>1749</v>
      </c>
      <c r="C1758" t="s">
        <v>1340</v>
      </c>
      <c r="D1758" t="str">
        <f t="shared" si="27"/>
        <v>Cidade.save(Cidade(pk=3309, desc_cidade= 'José Raydan', estado=e1))</v>
      </c>
    </row>
    <row r="1759" spans="1:4" hidden="1" x14ac:dyDescent="0.25">
      <c r="A1759">
        <v>3311</v>
      </c>
      <c r="B1759" t="s">
        <v>1750</v>
      </c>
      <c r="C1759" t="s">
        <v>1340</v>
      </c>
      <c r="D1759" t="str">
        <f t="shared" si="27"/>
        <v>Cidade.save(Cidade(pk=3311, desc_cidade= 'Josenópolis', estado=e1))</v>
      </c>
    </row>
    <row r="1760" spans="1:4" hidden="1" x14ac:dyDescent="0.25">
      <c r="A1760">
        <v>3312</v>
      </c>
      <c r="B1760" t="s">
        <v>1751</v>
      </c>
      <c r="C1760" t="s">
        <v>1340</v>
      </c>
      <c r="D1760" t="str">
        <f t="shared" si="27"/>
        <v>Cidade.save(Cidade(pk=3312, desc_cidade= 'Juatuba', estado=e1))</v>
      </c>
    </row>
    <row r="1761" spans="1:4" hidden="1" x14ac:dyDescent="0.25">
      <c r="A1761">
        <v>3315</v>
      </c>
      <c r="B1761" t="s">
        <v>1752</v>
      </c>
      <c r="C1761" t="s">
        <v>1340</v>
      </c>
      <c r="D1761" t="str">
        <f t="shared" si="27"/>
        <v>Cidade.save(Cidade(pk=3315, desc_cidade= 'Juiz de Fora', estado=e1))</v>
      </c>
    </row>
    <row r="1762" spans="1:4" hidden="1" x14ac:dyDescent="0.25">
      <c r="A1762">
        <v>3317</v>
      </c>
      <c r="B1762" t="s">
        <v>1753</v>
      </c>
      <c r="C1762" t="s">
        <v>1340</v>
      </c>
      <c r="D1762" t="str">
        <f t="shared" si="27"/>
        <v>Cidade.save(Cidade(pk=3317, desc_cidade= 'Juramento', estado=e1))</v>
      </c>
    </row>
    <row r="1763" spans="1:4" hidden="1" x14ac:dyDescent="0.25">
      <c r="A1763">
        <v>3319</v>
      </c>
      <c r="B1763" t="s">
        <v>1754</v>
      </c>
      <c r="C1763" t="s">
        <v>1340</v>
      </c>
      <c r="D1763" t="str">
        <f t="shared" si="27"/>
        <v>Cidade.save(Cidade(pk=3319, desc_cidade= 'Juruaia', estado=e1))</v>
      </c>
    </row>
    <row r="1764" spans="1:4" hidden="1" x14ac:dyDescent="0.25">
      <c r="A1764">
        <v>3322</v>
      </c>
      <c r="B1764" t="s">
        <v>1755</v>
      </c>
      <c r="C1764" t="s">
        <v>1340</v>
      </c>
      <c r="D1764" t="str">
        <f t="shared" si="27"/>
        <v>Cidade.save(Cidade(pk=3322, desc_cidade= 'Juvenília', estado=e1))</v>
      </c>
    </row>
    <row r="1765" spans="1:4" hidden="1" x14ac:dyDescent="0.25">
      <c r="A1765">
        <v>3324</v>
      </c>
      <c r="B1765" t="s">
        <v>1756</v>
      </c>
      <c r="C1765" t="s">
        <v>1340</v>
      </c>
      <c r="D1765" t="str">
        <f t="shared" si="27"/>
        <v>Cidade.save(Cidade(pk=3324, desc_cidade= 'Ladainha', estado=e1))</v>
      </c>
    </row>
    <row r="1766" spans="1:4" hidden="1" x14ac:dyDescent="0.25">
      <c r="A1766">
        <v>3325</v>
      </c>
      <c r="B1766" t="s">
        <v>1757</v>
      </c>
      <c r="C1766" t="s">
        <v>1340</v>
      </c>
      <c r="D1766" t="str">
        <f t="shared" si="27"/>
        <v>Cidade.save(Cidade(pk=3325, desc_cidade= 'Lagamar', estado=e1))</v>
      </c>
    </row>
    <row r="1767" spans="1:4" hidden="1" x14ac:dyDescent="0.25">
      <c r="A1767">
        <v>3327</v>
      </c>
      <c r="B1767" t="s">
        <v>1758</v>
      </c>
      <c r="C1767" t="s">
        <v>1340</v>
      </c>
      <c r="D1767" t="str">
        <f t="shared" si="27"/>
        <v>Cidade.save(Cidade(pk=3327, desc_cidade= 'Lagoa da Prata', estado=e1))</v>
      </c>
    </row>
    <row r="1768" spans="1:4" hidden="1" x14ac:dyDescent="0.25">
      <c r="A1768">
        <v>3328</v>
      </c>
      <c r="B1768" t="s">
        <v>1759</v>
      </c>
      <c r="C1768" t="s">
        <v>1340</v>
      </c>
      <c r="D1768" t="str">
        <f t="shared" si="27"/>
        <v>Cidade.save(Cidade(pk=3328, desc_cidade= 'Lagoa dos Patos', estado=e1))</v>
      </c>
    </row>
    <row r="1769" spans="1:4" hidden="1" x14ac:dyDescent="0.25">
      <c r="A1769">
        <v>3329</v>
      </c>
      <c r="B1769" t="s">
        <v>1760</v>
      </c>
      <c r="C1769" t="s">
        <v>1340</v>
      </c>
      <c r="D1769" t="str">
        <f t="shared" si="27"/>
        <v>Cidade.save(Cidade(pk=3329, desc_cidade= 'Lagoa Dourada', estado=e1))</v>
      </c>
    </row>
    <row r="1770" spans="1:4" hidden="1" x14ac:dyDescent="0.25">
      <c r="A1770">
        <v>3330</v>
      </c>
      <c r="B1770" t="s">
        <v>1761</v>
      </c>
      <c r="C1770" t="s">
        <v>1340</v>
      </c>
      <c r="D1770" t="str">
        <f t="shared" si="27"/>
        <v>Cidade.save(Cidade(pk=3330, desc_cidade= 'Lagoa Formosa', estado=e1))</v>
      </c>
    </row>
    <row r="1771" spans="1:4" hidden="1" x14ac:dyDescent="0.25">
      <c r="A1771">
        <v>3331</v>
      </c>
      <c r="B1771" t="s">
        <v>1762</v>
      </c>
      <c r="C1771" t="s">
        <v>1340</v>
      </c>
      <c r="D1771" t="str">
        <f t="shared" si="27"/>
        <v>Cidade.save(Cidade(pk=3331, desc_cidade= 'Lagoa Grande', estado=e1))</v>
      </c>
    </row>
    <row r="1772" spans="1:4" hidden="1" x14ac:dyDescent="0.25">
      <c r="A1772">
        <v>3332</v>
      </c>
      <c r="B1772" t="s">
        <v>1112</v>
      </c>
      <c r="C1772" t="s">
        <v>1340</v>
      </c>
      <c r="D1772" t="str">
        <f t="shared" si="27"/>
        <v>Cidade.save(Cidade(pk=3332, desc_cidade= 'Lagoa Santa', estado=e1))</v>
      </c>
    </row>
    <row r="1773" spans="1:4" hidden="1" x14ac:dyDescent="0.25">
      <c r="A1773">
        <v>3333</v>
      </c>
      <c r="B1773" t="s">
        <v>1763</v>
      </c>
      <c r="C1773" t="s">
        <v>1340</v>
      </c>
      <c r="D1773" t="str">
        <f t="shared" si="27"/>
        <v>Cidade.save(Cidade(pk=3333, desc_cidade= 'Lajinha', estado=e1))</v>
      </c>
    </row>
    <row r="1774" spans="1:4" hidden="1" x14ac:dyDescent="0.25">
      <c r="A1774">
        <v>3334</v>
      </c>
      <c r="B1774" t="s">
        <v>1764</v>
      </c>
      <c r="C1774" t="s">
        <v>1340</v>
      </c>
      <c r="D1774" t="str">
        <f t="shared" si="27"/>
        <v>Cidade.save(Cidade(pk=3334, desc_cidade= 'Lambari', estado=e1))</v>
      </c>
    </row>
    <row r="1775" spans="1:4" hidden="1" x14ac:dyDescent="0.25">
      <c r="A1775">
        <v>3335</v>
      </c>
      <c r="B1775" t="s">
        <v>1765</v>
      </c>
      <c r="C1775" t="s">
        <v>1340</v>
      </c>
      <c r="D1775" t="str">
        <f t="shared" si="27"/>
        <v>Cidade.save(Cidade(pk=3335, desc_cidade= 'Lamim', estado=e1))</v>
      </c>
    </row>
    <row r="1776" spans="1:4" hidden="1" x14ac:dyDescent="0.25">
      <c r="A1776">
        <v>3338</v>
      </c>
      <c r="B1776" t="s">
        <v>1766</v>
      </c>
      <c r="C1776" t="s">
        <v>1340</v>
      </c>
      <c r="D1776" t="str">
        <f t="shared" si="27"/>
        <v>Cidade.save(Cidade(pk=3338, desc_cidade= 'Laranjal', estado=e1))</v>
      </c>
    </row>
    <row r="1777" spans="1:4" hidden="1" x14ac:dyDescent="0.25">
      <c r="A1777">
        <v>3340</v>
      </c>
      <c r="B1777" t="s">
        <v>1767</v>
      </c>
      <c r="C1777" t="s">
        <v>1340</v>
      </c>
      <c r="D1777" t="str">
        <f t="shared" si="27"/>
        <v>Cidade.save(Cidade(pk=3340, desc_cidade= 'Lassance', estado=e1))</v>
      </c>
    </row>
    <row r="1778" spans="1:4" hidden="1" x14ac:dyDescent="0.25">
      <c r="A1778">
        <v>3341</v>
      </c>
      <c r="B1778" t="s">
        <v>1768</v>
      </c>
      <c r="C1778" t="s">
        <v>1340</v>
      </c>
      <c r="D1778" t="str">
        <f t="shared" si="27"/>
        <v>Cidade.save(Cidade(pk=3341, desc_cidade= 'Lavras', estado=e1))</v>
      </c>
    </row>
    <row r="1779" spans="1:4" hidden="1" x14ac:dyDescent="0.25">
      <c r="A1779">
        <v>3342</v>
      </c>
      <c r="B1779" t="s">
        <v>1769</v>
      </c>
      <c r="C1779" t="s">
        <v>1340</v>
      </c>
      <c r="D1779" t="str">
        <f t="shared" si="27"/>
        <v>Cidade.save(Cidade(pk=3342, desc_cidade= 'Leandro Ferreira', estado=e1))</v>
      </c>
    </row>
    <row r="1780" spans="1:4" hidden="1" x14ac:dyDescent="0.25">
      <c r="A1780">
        <v>3343</v>
      </c>
      <c r="B1780" t="s">
        <v>1770</v>
      </c>
      <c r="C1780" t="s">
        <v>1340</v>
      </c>
      <c r="D1780" t="str">
        <f t="shared" si="27"/>
        <v>Cidade.save(Cidade(pk=3343, desc_cidade= 'Leme do Prado', estado=e1))</v>
      </c>
    </row>
    <row r="1781" spans="1:4" hidden="1" x14ac:dyDescent="0.25">
      <c r="A1781">
        <v>3344</v>
      </c>
      <c r="B1781" t="s">
        <v>1771</v>
      </c>
      <c r="C1781" t="s">
        <v>1340</v>
      </c>
      <c r="D1781" t="str">
        <f t="shared" si="27"/>
        <v>Cidade.save(Cidade(pk=3344, desc_cidade= 'Leopoldina', estado=e1))</v>
      </c>
    </row>
    <row r="1782" spans="1:4" hidden="1" x14ac:dyDescent="0.25">
      <c r="A1782">
        <v>3346</v>
      </c>
      <c r="B1782" t="s">
        <v>1772</v>
      </c>
      <c r="C1782" t="s">
        <v>1340</v>
      </c>
      <c r="D1782" t="str">
        <f t="shared" si="27"/>
        <v>Cidade.save(Cidade(pk=3346, desc_cidade= 'Liberdade', estado=e1))</v>
      </c>
    </row>
    <row r="1783" spans="1:4" hidden="1" x14ac:dyDescent="0.25">
      <c r="A1783">
        <v>3347</v>
      </c>
      <c r="B1783" t="s">
        <v>1773</v>
      </c>
      <c r="C1783" t="s">
        <v>1340</v>
      </c>
      <c r="D1783" t="str">
        <f t="shared" si="27"/>
        <v>Cidade.save(Cidade(pk=3347, desc_cidade= 'Lima Duarte', estado=e1))</v>
      </c>
    </row>
    <row r="1784" spans="1:4" hidden="1" x14ac:dyDescent="0.25">
      <c r="A1784">
        <v>3348</v>
      </c>
      <c r="B1784" t="s">
        <v>1774</v>
      </c>
      <c r="C1784" t="s">
        <v>1340</v>
      </c>
      <c r="D1784" t="str">
        <f t="shared" si="27"/>
        <v>Cidade.save(Cidade(pk=3348, desc_cidade= 'Limeira do Oeste', estado=e1))</v>
      </c>
    </row>
    <row r="1785" spans="1:4" hidden="1" x14ac:dyDescent="0.25">
      <c r="A1785">
        <v>3351</v>
      </c>
      <c r="B1785" t="s">
        <v>1775</v>
      </c>
      <c r="C1785" t="s">
        <v>1340</v>
      </c>
      <c r="D1785" t="str">
        <f t="shared" si="27"/>
        <v>Cidade.save(Cidade(pk=3351, desc_cidade= 'Lontra', estado=e1))</v>
      </c>
    </row>
    <row r="1786" spans="1:4" hidden="1" x14ac:dyDescent="0.25">
      <c r="A1786">
        <v>3354</v>
      </c>
      <c r="B1786" t="s">
        <v>1776</v>
      </c>
      <c r="C1786" t="s">
        <v>1340</v>
      </c>
      <c r="D1786" t="str">
        <f t="shared" si="27"/>
        <v>Cidade.save(Cidade(pk=3354, desc_cidade= 'Luisburgo', estado=e1))</v>
      </c>
    </row>
    <row r="1787" spans="1:4" hidden="1" x14ac:dyDescent="0.25">
      <c r="A1787">
        <v>3355</v>
      </c>
      <c r="B1787" t="s">
        <v>1777</v>
      </c>
      <c r="C1787" t="s">
        <v>1340</v>
      </c>
      <c r="D1787" t="str">
        <f t="shared" si="27"/>
        <v>Cidade.save(Cidade(pk=3355, desc_cidade= 'Luislândia', estado=e1))</v>
      </c>
    </row>
    <row r="1788" spans="1:4" hidden="1" x14ac:dyDescent="0.25">
      <c r="A1788">
        <v>3358</v>
      </c>
      <c r="B1788" t="s">
        <v>1778</v>
      </c>
      <c r="C1788" t="s">
        <v>1340</v>
      </c>
      <c r="D1788" t="str">
        <f t="shared" si="27"/>
        <v>Cidade.save(Cidade(pk=3358, desc_cidade= 'Luminárias', estado=e1))</v>
      </c>
    </row>
    <row r="1789" spans="1:4" hidden="1" x14ac:dyDescent="0.25">
      <c r="A1789">
        <v>3360</v>
      </c>
      <c r="B1789" t="s">
        <v>1779</v>
      </c>
      <c r="C1789" t="s">
        <v>1340</v>
      </c>
      <c r="D1789" t="str">
        <f t="shared" si="27"/>
        <v>Cidade.save(Cidade(pk=3360, desc_cidade= 'Luz', estado=e1))</v>
      </c>
    </row>
    <row r="1790" spans="1:4" hidden="1" x14ac:dyDescent="0.25">
      <c r="A1790">
        <v>3362</v>
      </c>
      <c r="B1790" t="s">
        <v>1780</v>
      </c>
      <c r="C1790" t="s">
        <v>1340</v>
      </c>
      <c r="D1790" t="str">
        <f t="shared" si="27"/>
        <v>Cidade.save(Cidade(pk=3362, desc_cidade= 'Machacalis', estado=e1))</v>
      </c>
    </row>
    <row r="1791" spans="1:4" hidden="1" x14ac:dyDescent="0.25">
      <c r="A1791">
        <v>3363</v>
      </c>
      <c r="B1791" t="s">
        <v>1781</v>
      </c>
      <c r="C1791" t="s">
        <v>1340</v>
      </c>
      <c r="D1791" t="str">
        <f t="shared" si="27"/>
        <v>Cidade.save(Cidade(pk=3363, desc_cidade= 'Machado', estado=e1))</v>
      </c>
    </row>
    <row r="1792" spans="1:4" hidden="1" x14ac:dyDescent="0.25">
      <c r="A1792">
        <v>3366</v>
      </c>
      <c r="B1792" t="s">
        <v>1782</v>
      </c>
      <c r="C1792" t="s">
        <v>1340</v>
      </c>
      <c r="D1792" t="str">
        <f t="shared" si="27"/>
        <v>Cidade.save(Cidade(pk=3366, desc_cidade= 'Madre de Deus de Minas', estado=e1))</v>
      </c>
    </row>
    <row r="1793" spans="1:4" hidden="1" x14ac:dyDescent="0.25">
      <c r="A1793">
        <v>3370</v>
      </c>
      <c r="B1793" t="s">
        <v>1783</v>
      </c>
      <c r="C1793" t="s">
        <v>1340</v>
      </c>
      <c r="D1793" t="str">
        <f t="shared" si="27"/>
        <v>Cidade.save(Cidade(pk=3370, desc_cidade= 'Malacacheta', estado=e1))</v>
      </c>
    </row>
    <row r="1794" spans="1:4" hidden="1" x14ac:dyDescent="0.25">
      <c r="A1794">
        <v>3371</v>
      </c>
      <c r="B1794" t="s">
        <v>1784</v>
      </c>
      <c r="C1794" t="s">
        <v>1340</v>
      </c>
      <c r="D1794" t="str">
        <f t="shared" si="27"/>
        <v>Cidade.save(Cidade(pk=3371, desc_cidade= 'Mamonas', estado=e1))</v>
      </c>
    </row>
    <row r="1795" spans="1:4" hidden="1" x14ac:dyDescent="0.25">
      <c r="A1795">
        <v>3372</v>
      </c>
      <c r="B1795" t="s">
        <v>1785</v>
      </c>
      <c r="C1795" t="s">
        <v>1340</v>
      </c>
      <c r="D1795" t="str">
        <f t="shared" ref="D1795:D1858" si="28">"Cidade.save(Cidade(pk="&amp;A1795&amp;", desc_cidade="&amp;B1795&amp;", estado=e1))"</f>
        <v>Cidade.save(Cidade(pk=3372, desc_cidade= 'Manga', estado=e1))</v>
      </c>
    </row>
    <row r="1796" spans="1:4" hidden="1" x14ac:dyDescent="0.25">
      <c r="A1796">
        <v>3373</v>
      </c>
      <c r="B1796" t="s">
        <v>1786</v>
      </c>
      <c r="C1796" t="s">
        <v>1340</v>
      </c>
      <c r="D1796" t="str">
        <f t="shared" si="28"/>
        <v>Cidade.save(Cidade(pk=3373, desc_cidade= 'Manhuaçu', estado=e1))</v>
      </c>
    </row>
    <row r="1797" spans="1:4" hidden="1" x14ac:dyDescent="0.25">
      <c r="A1797">
        <v>3374</v>
      </c>
      <c r="B1797" t="s">
        <v>1787</v>
      </c>
      <c r="C1797" t="s">
        <v>1340</v>
      </c>
      <c r="D1797" t="str">
        <f t="shared" si="28"/>
        <v>Cidade.save(Cidade(pk=3374, desc_cidade= 'Manhumirim', estado=e1))</v>
      </c>
    </row>
    <row r="1798" spans="1:4" hidden="1" x14ac:dyDescent="0.25">
      <c r="A1798">
        <v>3375</v>
      </c>
      <c r="B1798" t="s">
        <v>1788</v>
      </c>
      <c r="C1798" t="s">
        <v>1340</v>
      </c>
      <c r="D1798" t="str">
        <f t="shared" si="28"/>
        <v>Cidade.save(Cidade(pk=3375, desc_cidade= 'Mantena', estado=e1))</v>
      </c>
    </row>
    <row r="1799" spans="1:4" hidden="1" x14ac:dyDescent="0.25">
      <c r="A1799">
        <v>3378</v>
      </c>
      <c r="B1799" t="s">
        <v>1789</v>
      </c>
      <c r="C1799" t="s">
        <v>1340</v>
      </c>
      <c r="D1799" t="str">
        <f t="shared" si="28"/>
        <v>Cidade.save(Cidade(pk=3378, desc_cidade= 'Mar de Espanha', estado=e1))</v>
      </c>
    </row>
    <row r="1800" spans="1:4" hidden="1" x14ac:dyDescent="0.25">
      <c r="A1800">
        <v>3380</v>
      </c>
      <c r="B1800" t="s">
        <v>1790</v>
      </c>
      <c r="C1800" t="s">
        <v>1340</v>
      </c>
      <c r="D1800" t="str">
        <f t="shared" si="28"/>
        <v>Cidade.save(Cidade(pk=3380, desc_cidade= 'Maravilhas', estado=e1))</v>
      </c>
    </row>
    <row r="1801" spans="1:4" hidden="1" x14ac:dyDescent="0.25">
      <c r="A1801">
        <v>3381</v>
      </c>
      <c r="B1801" t="s">
        <v>1791</v>
      </c>
      <c r="C1801" t="s">
        <v>1340</v>
      </c>
      <c r="D1801" t="str">
        <f t="shared" si="28"/>
        <v>Cidade.save(Cidade(pk=3381, desc_cidade= 'Maria da Fé', estado=e1))</v>
      </c>
    </row>
    <row r="1802" spans="1:4" hidden="1" x14ac:dyDescent="0.25">
      <c r="A1802">
        <v>3382</v>
      </c>
      <c r="B1802" t="s">
        <v>1792</v>
      </c>
      <c r="C1802" t="s">
        <v>1340</v>
      </c>
      <c r="D1802" t="str">
        <f t="shared" si="28"/>
        <v>Cidade.save(Cidade(pk=3382, desc_cidade= 'Mariana', estado=e1))</v>
      </c>
    </row>
    <row r="1803" spans="1:4" hidden="1" x14ac:dyDescent="0.25">
      <c r="A1803">
        <v>3383</v>
      </c>
      <c r="B1803" t="s">
        <v>1793</v>
      </c>
      <c r="C1803" t="s">
        <v>1340</v>
      </c>
      <c r="D1803" t="str">
        <f t="shared" si="28"/>
        <v>Cidade.save(Cidade(pk=3383, desc_cidade= 'Marilac', estado=e1))</v>
      </c>
    </row>
    <row r="1804" spans="1:4" hidden="1" x14ac:dyDescent="0.25">
      <c r="A1804">
        <v>3385</v>
      </c>
      <c r="B1804" t="s">
        <v>1794</v>
      </c>
      <c r="C1804" t="s">
        <v>1340</v>
      </c>
      <c r="D1804" t="str">
        <f t="shared" si="28"/>
        <v>Cidade.save(Cidade(pk=3385, desc_cidade= 'Mário Campos', estado=e1))</v>
      </c>
    </row>
    <row r="1805" spans="1:4" hidden="1" x14ac:dyDescent="0.25">
      <c r="A1805">
        <v>3386</v>
      </c>
      <c r="B1805" t="s">
        <v>1795</v>
      </c>
      <c r="C1805" t="s">
        <v>1340</v>
      </c>
      <c r="D1805" t="str">
        <f t="shared" si="28"/>
        <v>Cidade.save(Cidade(pk=3386, desc_cidade= 'Maripá de Minas', estado=e1))</v>
      </c>
    </row>
    <row r="1806" spans="1:4" hidden="1" x14ac:dyDescent="0.25">
      <c r="A1806">
        <v>3387</v>
      </c>
      <c r="B1806" t="s">
        <v>1796</v>
      </c>
      <c r="C1806" t="s">
        <v>1340</v>
      </c>
      <c r="D1806" t="str">
        <f t="shared" si="28"/>
        <v>Cidade.save(Cidade(pk=3387, desc_cidade= 'Marliéria', estado=e1))</v>
      </c>
    </row>
    <row r="1807" spans="1:4" hidden="1" x14ac:dyDescent="0.25">
      <c r="A1807">
        <v>3388</v>
      </c>
      <c r="B1807" t="s">
        <v>1797</v>
      </c>
      <c r="C1807" t="s">
        <v>1340</v>
      </c>
      <c r="D1807" t="str">
        <f t="shared" si="28"/>
        <v>Cidade.save(Cidade(pk=3388, desc_cidade= 'Marmelópolis', estado=e1))</v>
      </c>
    </row>
    <row r="1808" spans="1:4" hidden="1" x14ac:dyDescent="0.25">
      <c r="A1808">
        <v>3390</v>
      </c>
      <c r="B1808" t="s">
        <v>1798</v>
      </c>
      <c r="C1808" t="s">
        <v>1340</v>
      </c>
      <c r="D1808" t="str">
        <f t="shared" si="28"/>
        <v>Cidade.save(Cidade(pk=3390, desc_cidade= 'Martinho Campos', estado=e1))</v>
      </c>
    </row>
    <row r="1809" spans="1:4" hidden="1" x14ac:dyDescent="0.25">
      <c r="A1809">
        <v>3392</v>
      </c>
      <c r="B1809" t="s">
        <v>1799</v>
      </c>
      <c r="C1809" t="s">
        <v>1340</v>
      </c>
      <c r="D1809" t="str">
        <f t="shared" si="28"/>
        <v>Cidade.save(Cidade(pk=3392, desc_cidade= 'Martins Soares', estado=e1))</v>
      </c>
    </row>
    <row r="1810" spans="1:4" hidden="1" x14ac:dyDescent="0.25">
      <c r="A1810">
        <v>3393</v>
      </c>
      <c r="B1810" t="s">
        <v>1800</v>
      </c>
      <c r="C1810" t="s">
        <v>1340</v>
      </c>
      <c r="D1810" t="str">
        <f t="shared" si="28"/>
        <v>Cidade.save(Cidade(pk=3393, desc_cidade= 'Mata Verde', estado=e1))</v>
      </c>
    </row>
    <row r="1811" spans="1:4" hidden="1" x14ac:dyDescent="0.25">
      <c r="A1811">
        <v>3394</v>
      </c>
      <c r="B1811" t="s">
        <v>1801</v>
      </c>
      <c r="C1811" t="s">
        <v>1340</v>
      </c>
      <c r="D1811" t="str">
        <f t="shared" si="28"/>
        <v>Cidade.save(Cidade(pk=3394, desc_cidade= 'Materlândia', estado=e1))</v>
      </c>
    </row>
    <row r="1812" spans="1:4" hidden="1" x14ac:dyDescent="0.25">
      <c r="A1812">
        <v>3395</v>
      </c>
      <c r="B1812" t="s">
        <v>1802</v>
      </c>
      <c r="C1812" t="s">
        <v>1340</v>
      </c>
      <c r="D1812" t="str">
        <f t="shared" si="28"/>
        <v>Cidade.save(Cidade(pk=3395, desc_cidade= 'Mateus Leme', estado=e1))</v>
      </c>
    </row>
    <row r="1813" spans="1:4" hidden="1" x14ac:dyDescent="0.25">
      <c r="A1813">
        <v>3396</v>
      </c>
      <c r="B1813" t="s">
        <v>1803</v>
      </c>
      <c r="C1813" t="s">
        <v>1340</v>
      </c>
      <c r="D1813" t="str">
        <f t="shared" si="28"/>
        <v>Cidade.save(Cidade(pk=3396, desc_cidade= 'Mathias Lobato', estado=e1))</v>
      </c>
    </row>
    <row r="1814" spans="1:4" hidden="1" x14ac:dyDescent="0.25">
      <c r="A1814">
        <v>3397</v>
      </c>
      <c r="B1814" t="s">
        <v>1804</v>
      </c>
      <c r="C1814" t="s">
        <v>1340</v>
      </c>
      <c r="D1814" t="str">
        <f t="shared" si="28"/>
        <v>Cidade.save(Cidade(pk=3397, desc_cidade= 'Matias Barbosa', estado=e1))</v>
      </c>
    </row>
    <row r="1815" spans="1:4" hidden="1" x14ac:dyDescent="0.25">
      <c r="A1815">
        <v>3398</v>
      </c>
      <c r="B1815" t="s">
        <v>1805</v>
      </c>
      <c r="C1815" t="s">
        <v>1340</v>
      </c>
      <c r="D1815" t="str">
        <f t="shared" si="28"/>
        <v>Cidade.save(Cidade(pk=3398, desc_cidade= 'Matias Cardoso', estado=e1))</v>
      </c>
    </row>
    <row r="1816" spans="1:4" hidden="1" x14ac:dyDescent="0.25">
      <c r="A1816">
        <v>3399</v>
      </c>
      <c r="B1816" t="s">
        <v>1806</v>
      </c>
      <c r="C1816" t="s">
        <v>1340</v>
      </c>
      <c r="D1816" t="str">
        <f t="shared" si="28"/>
        <v>Cidade.save(Cidade(pk=3399, desc_cidade= 'Matipó', estado=e1))</v>
      </c>
    </row>
    <row r="1817" spans="1:4" hidden="1" x14ac:dyDescent="0.25">
      <c r="A1817">
        <v>3400</v>
      </c>
      <c r="B1817" t="s">
        <v>1807</v>
      </c>
      <c r="C1817" t="s">
        <v>1340</v>
      </c>
      <c r="D1817" t="str">
        <f t="shared" si="28"/>
        <v>Cidade.save(Cidade(pk=3400, desc_cidade= 'Mato Verde', estado=e1))</v>
      </c>
    </row>
    <row r="1818" spans="1:4" hidden="1" x14ac:dyDescent="0.25">
      <c r="A1818">
        <v>3401</v>
      </c>
      <c r="B1818" t="s">
        <v>1808</v>
      </c>
      <c r="C1818" t="s">
        <v>1340</v>
      </c>
      <c r="D1818" t="str">
        <f t="shared" si="28"/>
        <v>Cidade.save(Cidade(pk=3401, desc_cidade= 'Matozinhos', estado=e1))</v>
      </c>
    </row>
    <row r="1819" spans="1:4" hidden="1" x14ac:dyDescent="0.25">
      <c r="A1819">
        <v>3402</v>
      </c>
      <c r="B1819" t="s">
        <v>1809</v>
      </c>
      <c r="C1819" t="s">
        <v>1340</v>
      </c>
      <c r="D1819" t="str">
        <f t="shared" si="28"/>
        <v>Cidade.save(Cidade(pk=3402, desc_cidade= 'Matutina', estado=e1))</v>
      </c>
    </row>
    <row r="1820" spans="1:4" hidden="1" x14ac:dyDescent="0.25">
      <c r="A1820">
        <v>3403</v>
      </c>
      <c r="B1820" t="s">
        <v>1810</v>
      </c>
      <c r="C1820" t="s">
        <v>1340</v>
      </c>
      <c r="D1820" t="str">
        <f t="shared" si="28"/>
        <v>Cidade.save(Cidade(pk=3403, desc_cidade= 'Medeiros', estado=e1))</v>
      </c>
    </row>
    <row r="1821" spans="1:4" hidden="1" x14ac:dyDescent="0.25">
      <c r="A1821">
        <v>3404</v>
      </c>
      <c r="B1821" t="s">
        <v>1811</v>
      </c>
      <c r="C1821" t="s">
        <v>1340</v>
      </c>
      <c r="D1821" t="str">
        <f t="shared" si="28"/>
        <v>Cidade.save(Cidade(pk=3404, desc_cidade= 'Medina', estado=e1))</v>
      </c>
    </row>
    <row r="1822" spans="1:4" hidden="1" x14ac:dyDescent="0.25">
      <c r="A1822">
        <v>3407</v>
      </c>
      <c r="B1822" t="s">
        <v>1812</v>
      </c>
      <c r="C1822" t="s">
        <v>1340</v>
      </c>
      <c r="D1822" t="str">
        <f t="shared" si="28"/>
        <v>Cidade.save(Cidade(pk=3407, desc_cidade= 'Mendes Pimentel', estado=e1))</v>
      </c>
    </row>
    <row r="1823" spans="1:4" hidden="1" x14ac:dyDescent="0.25">
      <c r="A1823">
        <v>3409</v>
      </c>
      <c r="B1823" t="s">
        <v>1813</v>
      </c>
      <c r="C1823" t="s">
        <v>1340</v>
      </c>
      <c r="D1823" t="str">
        <f t="shared" si="28"/>
        <v>Cidade.save(Cidade(pk=3409, desc_cidade= 'Mercês', estado=e1))</v>
      </c>
    </row>
    <row r="1824" spans="1:4" hidden="1" x14ac:dyDescent="0.25">
      <c r="A1824">
        <v>3411</v>
      </c>
      <c r="B1824" t="s">
        <v>1814</v>
      </c>
      <c r="C1824" t="s">
        <v>1340</v>
      </c>
      <c r="D1824" t="str">
        <f t="shared" si="28"/>
        <v>Cidade.save(Cidade(pk=3411, desc_cidade= 'Mesquita', estado=e1))</v>
      </c>
    </row>
    <row r="1825" spans="1:4" hidden="1" x14ac:dyDescent="0.25">
      <c r="A1825">
        <v>3416</v>
      </c>
      <c r="B1825" t="s">
        <v>1815</v>
      </c>
      <c r="C1825" t="s">
        <v>1340</v>
      </c>
      <c r="D1825" t="str">
        <f t="shared" si="28"/>
        <v>Cidade.save(Cidade(pk=3416, desc_cidade= 'Minas Novas', estado=e1))</v>
      </c>
    </row>
    <row r="1826" spans="1:4" hidden="1" x14ac:dyDescent="0.25">
      <c r="A1826">
        <v>3417</v>
      </c>
      <c r="B1826" t="s">
        <v>1816</v>
      </c>
      <c r="C1826" t="s">
        <v>1340</v>
      </c>
      <c r="D1826" t="str">
        <f t="shared" si="28"/>
        <v>Cidade.save(Cidade(pk=3417, desc_cidade= 'Minduri', estado=e1))</v>
      </c>
    </row>
    <row r="1827" spans="1:4" hidden="1" x14ac:dyDescent="0.25">
      <c r="A1827">
        <v>3418</v>
      </c>
      <c r="B1827" t="s">
        <v>1817</v>
      </c>
      <c r="C1827" t="s">
        <v>1340</v>
      </c>
      <c r="D1827" t="str">
        <f t="shared" si="28"/>
        <v>Cidade.save(Cidade(pk=3418, desc_cidade= 'Mirabela', estado=e1))</v>
      </c>
    </row>
    <row r="1828" spans="1:4" hidden="1" x14ac:dyDescent="0.25">
      <c r="A1828">
        <v>3419</v>
      </c>
      <c r="B1828" t="s">
        <v>1818</v>
      </c>
      <c r="C1828" t="s">
        <v>1340</v>
      </c>
      <c r="D1828" t="str">
        <f t="shared" si="28"/>
        <v>Cidade.save(Cidade(pk=3419, desc_cidade= 'Miradouro', estado=e1))</v>
      </c>
    </row>
    <row r="1829" spans="1:4" hidden="1" x14ac:dyDescent="0.25">
      <c r="A1829">
        <v>3421</v>
      </c>
      <c r="B1829" t="s">
        <v>1819</v>
      </c>
      <c r="C1829" t="s">
        <v>1340</v>
      </c>
      <c r="D1829" t="str">
        <f t="shared" si="28"/>
        <v>Cidade.save(Cidade(pk=3421, desc_cidade= 'Miraí', estado=e1))</v>
      </c>
    </row>
    <row r="1830" spans="1:4" hidden="1" x14ac:dyDescent="0.25">
      <c r="A1830">
        <v>3425</v>
      </c>
      <c r="B1830" t="s">
        <v>1820</v>
      </c>
      <c r="C1830" t="s">
        <v>1340</v>
      </c>
      <c r="D1830" t="str">
        <f t="shared" si="28"/>
        <v>Cidade.save(Cidade(pk=3425, desc_cidade= 'Miravânia', estado=e1))</v>
      </c>
    </row>
    <row r="1831" spans="1:4" hidden="1" x14ac:dyDescent="0.25">
      <c r="A1831">
        <v>3429</v>
      </c>
      <c r="B1831" t="s">
        <v>1821</v>
      </c>
      <c r="C1831" t="s">
        <v>1340</v>
      </c>
      <c r="D1831" t="str">
        <f t="shared" si="28"/>
        <v>Cidade.save(Cidade(pk=3429, desc_cidade= 'Moeda', estado=e1))</v>
      </c>
    </row>
    <row r="1832" spans="1:4" hidden="1" x14ac:dyDescent="0.25">
      <c r="A1832">
        <v>3430</v>
      </c>
      <c r="B1832" t="s">
        <v>1822</v>
      </c>
      <c r="C1832" t="s">
        <v>1340</v>
      </c>
      <c r="D1832" t="str">
        <f t="shared" si="28"/>
        <v>Cidade.save(Cidade(pk=3430, desc_cidade= 'Moema', estado=e1))</v>
      </c>
    </row>
    <row r="1833" spans="1:4" hidden="1" x14ac:dyDescent="0.25">
      <c r="A1833">
        <v>3432</v>
      </c>
      <c r="B1833" t="s">
        <v>1823</v>
      </c>
      <c r="C1833" t="s">
        <v>1340</v>
      </c>
      <c r="D1833" t="str">
        <f t="shared" si="28"/>
        <v>Cidade.save(Cidade(pk=3432, desc_cidade= 'Monjolos', estado=e1))</v>
      </c>
    </row>
    <row r="1834" spans="1:4" hidden="1" x14ac:dyDescent="0.25">
      <c r="A1834">
        <v>3436</v>
      </c>
      <c r="B1834" t="s">
        <v>1824</v>
      </c>
      <c r="C1834" t="s">
        <v>1340</v>
      </c>
      <c r="D1834" t="str">
        <f t="shared" si="28"/>
        <v>Cidade.save(Cidade(pk=3436, desc_cidade= 'Monsenhor Paulo', estado=e1))</v>
      </c>
    </row>
    <row r="1835" spans="1:4" hidden="1" x14ac:dyDescent="0.25">
      <c r="A1835">
        <v>3437</v>
      </c>
      <c r="B1835" t="s">
        <v>1825</v>
      </c>
      <c r="C1835" t="s">
        <v>1340</v>
      </c>
      <c r="D1835" t="str">
        <f t="shared" si="28"/>
        <v>Cidade.save(Cidade(pk=3437, desc_cidade= 'Montalvânia', estado=e1))</v>
      </c>
    </row>
    <row r="1836" spans="1:4" hidden="1" x14ac:dyDescent="0.25">
      <c r="A1836">
        <v>3438</v>
      </c>
      <c r="B1836" t="s">
        <v>1826</v>
      </c>
      <c r="C1836" t="s">
        <v>1340</v>
      </c>
      <c r="D1836" t="str">
        <f t="shared" si="28"/>
        <v>Cidade.save(Cidade(pk=3438, desc_cidade= 'Monte Alegre de Minas', estado=e1))</v>
      </c>
    </row>
    <row r="1837" spans="1:4" hidden="1" x14ac:dyDescent="0.25">
      <c r="A1837">
        <v>3439</v>
      </c>
      <c r="B1837" t="s">
        <v>1827</v>
      </c>
      <c r="C1837" t="s">
        <v>1340</v>
      </c>
      <c r="D1837" t="str">
        <f t="shared" si="28"/>
        <v>Cidade.save(Cidade(pk=3439, desc_cidade= 'Monte Azul', estado=e1))</v>
      </c>
    </row>
    <row r="1838" spans="1:4" hidden="1" x14ac:dyDescent="0.25">
      <c r="A1838">
        <v>3440</v>
      </c>
      <c r="B1838" t="s">
        <v>1828</v>
      </c>
      <c r="C1838" t="s">
        <v>1340</v>
      </c>
      <c r="D1838" t="str">
        <f t="shared" si="28"/>
        <v>Cidade.save(Cidade(pk=3440, desc_cidade= 'Monte Belo', estado=e1))</v>
      </c>
    </row>
    <row r="1839" spans="1:4" hidden="1" x14ac:dyDescent="0.25">
      <c r="A1839">
        <v>3441</v>
      </c>
      <c r="B1839" t="s">
        <v>1829</v>
      </c>
      <c r="C1839" t="s">
        <v>1340</v>
      </c>
      <c r="D1839" t="str">
        <f t="shared" si="28"/>
        <v>Cidade.save(Cidade(pk=3441, desc_cidade= 'Monte Carmelo', estado=e1))</v>
      </c>
    </row>
    <row r="1840" spans="1:4" hidden="1" x14ac:dyDescent="0.25">
      <c r="A1840">
        <v>3443</v>
      </c>
      <c r="B1840" t="s">
        <v>1830</v>
      </c>
      <c r="C1840" t="s">
        <v>1340</v>
      </c>
      <c r="D1840" t="str">
        <f t="shared" si="28"/>
        <v>Cidade.save(Cidade(pk=3443, desc_cidade= 'Monte Formoso', estado=e1))</v>
      </c>
    </row>
    <row r="1841" spans="1:4" hidden="1" x14ac:dyDescent="0.25">
      <c r="A1841">
        <v>3445</v>
      </c>
      <c r="B1841" t="s">
        <v>1831</v>
      </c>
      <c r="C1841" t="s">
        <v>1340</v>
      </c>
      <c r="D1841" t="str">
        <f t="shared" si="28"/>
        <v>Cidade.save(Cidade(pk=3445, desc_cidade= 'Monte Santo de Minas', estado=e1))</v>
      </c>
    </row>
    <row r="1842" spans="1:4" hidden="1" x14ac:dyDescent="0.25">
      <c r="A1842">
        <v>3446</v>
      </c>
      <c r="B1842" t="s">
        <v>1832</v>
      </c>
      <c r="C1842" t="s">
        <v>1340</v>
      </c>
      <c r="D1842" t="str">
        <f t="shared" si="28"/>
        <v>Cidade.save(Cidade(pk=3446, desc_cidade= 'Monte Sião', estado=e1))</v>
      </c>
    </row>
    <row r="1843" spans="1:4" hidden="1" x14ac:dyDescent="0.25">
      <c r="A1843">
        <v>3448</v>
      </c>
      <c r="B1843" t="s">
        <v>1833</v>
      </c>
      <c r="C1843" t="s">
        <v>1340</v>
      </c>
      <c r="D1843" t="str">
        <f t="shared" si="28"/>
        <v>Cidade.save(Cidade(pk=3448, desc_cidade= 'Montes Claros', estado=e1))</v>
      </c>
    </row>
    <row r="1844" spans="1:4" hidden="1" x14ac:dyDescent="0.25">
      <c r="A1844">
        <v>3449</v>
      </c>
      <c r="B1844" t="s">
        <v>1834</v>
      </c>
      <c r="C1844" t="s">
        <v>1340</v>
      </c>
      <c r="D1844" t="str">
        <f t="shared" si="28"/>
        <v>Cidade.save(Cidade(pk=3449, desc_cidade= 'Montezuma', estado=e1))</v>
      </c>
    </row>
    <row r="1845" spans="1:4" hidden="1" x14ac:dyDescent="0.25">
      <c r="A1845">
        <v>3450</v>
      </c>
      <c r="B1845" t="s">
        <v>1835</v>
      </c>
      <c r="C1845" t="s">
        <v>1340</v>
      </c>
      <c r="D1845" t="str">
        <f t="shared" si="28"/>
        <v>Cidade.save(Cidade(pk=3450, desc_cidade= 'Morada Nova de Minas', estado=e1))</v>
      </c>
    </row>
    <row r="1846" spans="1:4" hidden="1" x14ac:dyDescent="0.25">
      <c r="A1846">
        <v>3452</v>
      </c>
      <c r="B1846" t="s">
        <v>1836</v>
      </c>
      <c r="C1846" t="s">
        <v>1340</v>
      </c>
      <c r="D1846" t="str">
        <f t="shared" si="28"/>
        <v>Cidade.save(Cidade(pk=3452, desc_cidade= 'Morro da Garça', estado=e1))</v>
      </c>
    </row>
    <row r="1847" spans="1:4" hidden="1" x14ac:dyDescent="0.25">
      <c r="A1847">
        <v>3454</v>
      </c>
      <c r="B1847" t="s">
        <v>1837</v>
      </c>
      <c r="C1847" t="s">
        <v>1340</v>
      </c>
      <c r="D1847" t="str">
        <f t="shared" si="28"/>
        <v>Cidade.save(Cidade(pk=3454, desc_cidade= 'Morro do Pilar', estado=e1))</v>
      </c>
    </row>
    <row r="1848" spans="1:4" hidden="1" x14ac:dyDescent="0.25">
      <c r="A1848">
        <v>3458</v>
      </c>
      <c r="B1848" t="s">
        <v>1838</v>
      </c>
      <c r="C1848" t="s">
        <v>1340</v>
      </c>
      <c r="D1848" t="str">
        <f t="shared" si="28"/>
        <v>Cidade.save(Cidade(pk=3458, desc_cidade= 'Munhoz', estado=e1))</v>
      </c>
    </row>
    <row r="1849" spans="1:4" hidden="1" x14ac:dyDescent="0.25">
      <c r="A1849">
        <v>3460</v>
      </c>
      <c r="B1849" t="s">
        <v>1839</v>
      </c>
      <c r="C1849" t="s">
        <v>1340</v>
      </c>
      <c r="D1849" t="str">
        <f t="shared" si="28"/>
        <v>Cidade.save(Cidade(pk=3460, desc_cidade= 'Muriaé', estado=e1))</v>
      </c>
    </row>
    <row r="1850" spans="1:4" hidden="1" x14ac:dyDescent="0.25">
      <c r="A1850">
        <v>3461</v>
      </c>
      <c r="B1850" t="s">
        <v>1840</v>
      </c>
      <c r="C1850" t="s">
        <v>1340</v>
      </c>
      <c r="D1850" t="str">
        <f t="shared" si="28"/>
        <v>Cidade.save(Cidade(pk=3461, desc_cidade= 'Mutum', estado=e1))</v>
      </c>
    </row>
    <row r="1851" spans="1:4" hidden="1" x14ac:dyDescent="0.25">
      <c r="A1851">
        <v>3462</v>
      </c>
      <c r="B1851" t="s">
        <v>1841</v>
      </c>
      <c r="C1851" t="s">
        <v>1340</v>
      </c>
      <c r="D1851" t="str">
        <f t="shared" si="28"/>
        <v>Cidade.save(Cidade(pk=3462, desc_cidade= 'Muzambinho', estado=e1))</v>
      </c>
    </row>
    <row r="1852" spans="1:4" hidden="1" x14ac:dyDescent="0.25">
      <c r="A1852">
        <v>3463</v>
      </c>
      <c r="B1852" t="s">
        <v>1842</v>
      </c>
      <c r="C1852" t="s">
        <v>1340</v>
      </c>
      <c r="D1852" t="str">
        <f t="shared" si="28"/>
        <v>Cidade.save(Cidade(pk=3463, desc_cidade= 'Nacip Raydan', estado=e1))</v>
      </c>
    </row>
    <row r="1853" spans="1:4" hidden="1" x14ac:dyDescent="0.25">
      <c r="A1853">
        <v>3464</v>
      </c>
      <c r="B1853" t="s">
        <v>1843</v>
      </c>
      <c r="C1853" t="s">
        <v>1340</v>
      </c>
      <c r="D1853" t="str">
        <f t="shared" si="28"/>
        <v>Cidade.save(Cidade(pk=3464, desc_cidade= 'Nanuque', estado=e1))</v>
      </c>
    </row>
    <row r="1854" spans="1:4" hidden="1" x14ac:dyDescent="0.25">
      <c r="A1854">
        <v>3465</v>
      </c>
      <c r="B1854" t="s">
        <v>1844</v>
      </c>
      <c r="C1854" t="s">
        <v>1340</v>
      </c>
      <c r="D1854" t="str">
        <f t="shared" si="28"/>
        <v>Cidade.save(Cidade(pk=3465, desc_cidade= 'Naque', estado=e1))</v>
      </c>
    </row>
    <row r="1855" spans="1:4" hidden="1" x14ac:dyDescent="0.25">
      <c r="A1855">
        <v>3467</v>
      </c>
      <c r="B1855" t="s">
        <v>1845</v>
      </c>
      <c r="C1855" t="s">
        <v>1340</v>
      </c>
      <c r="D1855" t="str">
        <f t="shared" si="28"/>
        <v>Cidade.save(Cidade(pk=3467, desc_cidade= 'Natalândia', estado=e1))</v>
      </c>
    </row>
    <row r="1856" spans="1:4" hidden="1" x14ac:dyDescent="0.25">
      <c r="A1856">
        <v>3468</v>
      </c>
      <c r="B1856" t="s">
        <v>1846</v>
      </c>
      <c r="C1856" t="s">
        <v>1340</v>
      </c>
      <c r="D1856" t="str">
        <f t="shared" si="28"/>
        <v>Cidade.save(Cidade(pk=3468, desc_cidade= 'Natércia', estado=e1))</v>
      </c>
    </row>
    <row r="1857" spans="1:4" hidden="1" x14ac:dyDescent="0.25">
      <c r="A1857">
        <v>3470</v>
      </c>
      <c r="B1857" t="s">
        <v>1847</v>
      </c>
      <c r="C1857" t="s">
        <v>1340</v>
      </c>
      <c r="D1857" t="str">
        <f t="shared" si="28"/>
        <v>Cidade.save(Cidade(pk=3470, desc_cidade= 'Nazareno', estado=e1))</v>
      </c>
    </row>
    <row r="1858" spans="1:4" hidden="1" x14ac:dyDescent="0.25">
      <c r="A1858">
        <v>3473</v>
      </c>
      <c r="B1858" t="s">
        <v>1848</v>
      </c>
      <c r="C1858" t="s">
        <v>1340</v>
      </c>
      <c r="D1858" t="str">
        <f t="shared" si="28"/>
        <v>Cidade.save(Cidade(pk=3473, desc_cidade= 'Nepomuceno', estado=e1))</v>
      </c>
    </row>
    <row r="1859" spans="1:4" hidden="1" x14ac:dyDescent="0.25">
      <c r="A1859">
        <v>3476</v>
      </c>
      <c r="B1859" t="s">
        <v>1849</v>
      </c>
      <c r="C1859" t="s">
        <v>1340</v>
      </c>
      <c r="D1859" t="str">
        <f t="shared" ref="D1859:D1922" si="29">"Cidade.save(Cidade(pk="&amp;A1859&amp;", desc_cidade="&amp;B1859&amp;", estado=e1))"</f>
        <v>Cidade.save(Cidade(pk=3476, desc_cidade= 'Ninheira', estado=e1))</v>
      </c>
    </row>
    <row r="1860" spans="1:4" hidden="1" x14ac:dyDescent="0.25">
      <c r="A1860">
        <v>3477</v>
      </c>
      <c r="B1860" t="s">
        <v>1850</v>
      </c>
      <c r="C1860" t="s">
        <v>1340</v>
      </c>
      <c r="D1860" t="str">
        <f t="shared" si="29"/>
        <v>Cidade.save(Cidade(pk=3477, desc_cidade= 'Nova Belém', estado=e1))</v>
      </c>
    </row>
    <row r="1861" spans="1:4" hidden="1" x14ac:dyDescent="0.25">
      <c r="A1861">
        <v>3478</v>
      </c>
      <c r="B1861" t="s">
        <v>1851</v>
      </c>
      <c r="C1861" t="s">
        <v>1340</v>
      </c>
      <c r="D1861" t="str">
        <f t="shared" si="29"/>
        <v>Cidade.save(Cidade(pk=3478, desc_cidade= 'Nova Era', estado=e1))</v>
      </c>
    </row>
    <row r="1862" spans="1:4" hidden="1" x14ac:dyDescent="0.25">
      <c r="A1862">
        <v>3480</v>
      </c>
      <c r="B1862" t="s">
        <v>1852</v>
      </c>
      <c r="C1862" t="s">
        <v>1340</v>
      </c>
      <c r="D1862" t="str">
        <f t="shared" si="29"/>
        <v>Cidade.save(Cidade(pk=3480, desc_cidade= 'Nova Lima', estado=e1))</v>
      </c>
    </row>
    <row r="1863" spans="1:4" hidden="1" x14ac:dyDescent="0.25">
      <c r="A1863">
        <v>3482</v>
      </c>
      <c r="B1863" t="s">
        <v>1853</v>
      </c>
      <c r="C1863" t="s">
        <v>1340</v>
      </c>
      <c r="D1863" t="str">
        <f t="shared" si="29"/>
        <v>Cidade.save(Cidade(pk=3482, desc_cidade= 'Nova Módica', estado=e1))</v>
      </c>
    </row>
    <row r="1864" spans="1:4" hidden="1" x14ac:dyDescent="0.25">
      <c r="A1864">
        <v>3483</v>
      </c>
      <c r="B1864" t="s">
        <v>1854</v>
      </c>
      <c r="C1864" t="s">
        <v>1340</v>
      </c>
      <c r="D1864" t="str">
        <f t="shared" si="29"/>
        <v>Cidade.save(Cidade(pk=3483, desc_cidade= 'Nova Ponte', estado=e1))</v>
      </c>
    </row>
    <row r="1865" spans="1:4" hidden="1" x14ac:dyDescent="0.25">
      <c r="A1865">
        <v>3484</v>
      </c>
      <c r="B1865" t="s">
        <v>1855</v>
      </c>
      <c r="C1865" t="s">
        <v>1340</v>
      </c>
      <c r="D1865" t="str">
        <f t="shared" si="29"/>
        <v>Cidade.save(Cidade(pk=3484, desc_cidade= 'Nova Porteirinha', estado=e1))</v>
      </c>
    </row>
    <row r="1866" spans="1:4" hidden="1" x14ac:dyDescent="0.25">
      <c r="A1866">
        <v>3485</v>
      </c>
      <c r="B1866" t="s">
        <v>1856</v>
      </c>
      <c r="C1866" t="s">
        <v>1340</v>
      </c>
      <c r="D1866" t="str">
        <f t="shared" si="29"/>
        <v>Cidade.save(Cidade(pk=3485, desc_cidade= 'Nova Resende', estado=e1))</v>
      </c>
    </row>
    <row r="1867" spans="1:4" hidden="1" x14ac:dyDescent="0.25">
      <c r="A1867">
        <v>3486</v>
      </c>
      <c r="B1867" t="s">
        <v>1857</v>
      </c>
      <c r="C1867" t="s">
        <v>1340</v>
      </c>
      <c r="D1867" t="str">
        <f t="shared" si="29"/>
        <v>Cidade.save(Cidade(pk=3486, desc_cidade= 'Nova Serrana', estado=e1))</v>
      </c>
    </row>
    <row r="1868" spans="1:4" hidden="1" x14ac:dyDescent="0.25">
      <c r="A1868">
        <v>3487</v>
      </c>
      <c r="B1868" t="s">
        <v>1858</v>
      </c>
      <c r="C1868" t="s">
        <v>1340</v>
      </c>
      <c r="D1868" t="str">
        <f t="shared" si="29"/>
        <v>Cidade.save(Cidade(pk=3487, desc_cidade= 'Nova União', estado=e1))</v>
      </c>
    </row>
    <row r="1869" spans="1:4" hidden="1" x14ac:dyDescent="0.25">
      <c r="A1869">
        <v>3489</v>
      </c>
      <c r="B1869" t="s">
        <v>1859</v>
      </c>
      <c r="C1869" t="s">
        <v>1340</v>
      </c>
      <c r="D1869" t="str">
        <f t="shared" si="29"/>
        <v>Cidade.save(Cidade(pk=3489, desc_cidade= 'Novo Cruzeiro', estado=e1))</v>
      </c>
    </row>
    <row r="1870" spans="1:4" hidden="1" x14ac:dyDescent="0.25">
      <c r="A1870">
        <v>3491</v>
      </c>
      <c r="B1870" t="s">
        <v>1860</v>
      </c>
      <c r="C1870" t="s">
        <v>1340</v>
      </c>
      <c r="D1870" t="str">
        <f t="shared" si="29"/>
        <v>Cidade.save(Cidade(pk=3491, desc_cidade= 'Novo Oriente de Minas', estado=e1))</v>
      </c>
    </row>
    <row r="1871" spans="1:4" hidden="1" x14ac:dyDescent="0.25">
      <c r="A1871">
        <v>3492</v>
      </c>
      <c r="B1871" t="s">
        <v>1861</v>
      </c>
      <c r="C1871" t="s">
        <v>1340</v>
      </c>
      <c r="D1871" t="str">
        <f t="shared" si="29"/>
        <v>Cidade.save(Cidade(pk=3492, desc_cidade= 'Novorizonte', estado=e1))</v>
      </c>
    </row>
    <row r="1872" spans="1:4" hidden="1" x14ac:dyDescent="0.25">
      <c r="A1872">
        <v>3494</v>
      </c>
      <c r="B1872" t="s">
        <v>1862</v>
      </c>
      <c r="C1872" t="s">
        <v>1340</v>
      </c>
      <c r="D1872" t="str">
        <f t="shared" si="29"/>
        <v>Cidade.save(Cidade(pk=3494, desc_cidade= 'Olaria', estado=e1))</v>
      </c>
    </row>
    <row r="1873" spans="1:4" hidden="1" x14ac:dyDescent="0.25">
      <c r="A1873">
        <v>3497</v>
      </c>
      <c r="B1873" t="s">
        <v>1863</v>
      </c>
      <c r="C1873" t="s">
        <v>1340</v>
      </c>
      <c r="D1873" t="str">
        <f t="shared" si="29"/>
        <v>Cidade.save(Cidade(pk=3497, desc_cidade= 'Olhos D''Água', estado=e1))</v>
      </c>
    </row>
    <row r="1874" spans="1:4" hidden="1" x14ac:dyDescent="0.25">
      <c r="A1874">
        <v>3499</v>
      </c>
      <c r="B1874" t="s">
        <v>1864</v>
      </c>
      <c r="C1874" t="s">
        <v>1340</v>
      </c>
      <c r="D1874" t="str">
        <f t="shared" si="29"/>
        <v>Cidade.save(Cidade(pk=3499, desc_cidade= 'Olímpio Noronha', estado=e1))</v>
      </c>
    </row>
    <row r="1875" spans="1:4" hidden="1" x14ac:dyDescent="0.25">
      <c r="A1875">
        <v>3500</v>
      </c>
      <c r="B1875" t="s">
        <v>1865</v>
      </c>
      <c r="C1875" t="s">
        <v>1340</v>
      </c>
      <c r="D1875" t="str">
        <f t="shared" si="29"/>
        <v>Cidade.save(Cidade(pk=3500, desc_cidade= 'Oliveira', estado=e1))</v>
      </c>
    </row>
    <row r="1876" spans="1:4" hidden="1" x14ac:dyDescent="0.25">
      <c r="A1876">
        <v>3501</v>
      </c>
      <c r="B1876" t="s">
        <v>1866</v>
      </c>
      <c r="C1876" t="s">
        <v>1340</v>
      </c>
      <c r="D1876" t="str">
        <f t="shared" si="29"/>
        <v>Cidade.save(Cidade(pk=3501, desc_cidade= 'Oliveira Fortes', estado=e1))</v>
      </c>
    </row>
    <row r="1877" spans="1:4" hidden="1" x14ac:dyDescent="0.25">
      <c r="A1877">
        <v>3502</v>
      </c>
      <c r="B1877" t="s">
        <v>1867</v>
      </c>
      <c r="C1877" t="s">
        <v>1340</v>
      </c>
      <c r="D1877" t="str">
        <f t="shared" si="29"/>
        <v>Cidade.save(Cidade(pk=3502, desc_cidade= 'Onça de Pitangui', estado=e1))</v>
      </c>
    </row>
    <row r="1878" spans="1:4" hidden="1" x14ac:dyDescent="0.25">
      <c r="A1878">
        <v>3503</v>
      </c>
      <c r="B1878" t="s">
        <v>1868</v>
      </c>
      <c r="C1878" t="s">
        <v>1340</v>
      </c>
      <c r="D1878" t="str">
        <f t="shared" si="29"/>
        <v>Cidade.save(Cidade(pk=3503, desc_cidade= 'Oratórios', estado=e1))</v>
      </c>
    </row>
    <row r="1879" spans="1:4" hidden="1" x14ac:dyDescent="0.25">
      <c r="A1879">
        <v>3504</v>
      </c>
      <c r="B1879" t="s">
        <v>1869</v>
      </c>
      <c r="C1879" t="s">
        <v>1340</v>
      </c>
      <c r="D1879" t="str">
        <f t="shared" si="29"/>
        <v>Cidade.save(Cidade(pk=3504, desc_cidade= 'Orizânia', estado=e1))</v>
      </c>
    </row>
    <row r="1880" spans="1:4" hidden="1" x14ac:dyDescent="0.25">
      <c r="A1880">
        <v>3505</v>
      </c>
      <c r="B1880" t="s">
        <v>87</v>
      </c>
      <c r="C1880" t="s">
        <v>1340</v>
      </c>
      <c r="D1880" t="str">
        <f t="shared" si="29"/>
        <v>Cidade.save(Cidade(pk=3505, desc_cidade= 'Ouro Branco', estado=e1))</v>
      </c>
    </row>
    <row r="1881" spans="1:4" hidden="1" x14ac:dyDescent="0.25">
      <c r="A1881">
        <v>3506</v>
      </c>
      <c r="B1881" t="s">
        <v>1870</v>
      </c>
      <c r="C1881" t="s">
        <v>1340</v>
      </c>
      <c r="D1881" t="str">
        <f t="shared" si="29"/>
        <v>Cidade.save(Cidade(pk=3506, desc_cidade= 'Ouro Fino', estado=e1))</v>
      </c>
    </row>
    <row r="1882" spans="1:4" hidden="1" x14ac:dyDescent="0.25">
      <c r="A1882">
        <v>3507</v>
      </c>
      <c r="B1882" t="s">
        <v>1871</v>
      </c>
      <c r="C1882" t="s">
        <v>1340</v>
      </c>
      <c r="D1882" t="str">
        <f t="shared" si="29"/>
        <v>Cidade.save(Cidade(pk=3507, desc_cidade= 'Ouro Preto', estado=e1))</v>
      </c>
    </row>
    <row r="1883" spans="1:4" hidden="1" x14ac:dyDescent="0.25">
      <c r="A1883">
        <v>3508</v>
      </c>
      <c r="B1883" t="s">
        <v>1872</v>
      </c>
      <c r="C1883" t="s">
        <v>1340</v>
      </c>
      <c r="D1883" t="str">
        <f t="shared" si="29"/>
        <v>Cidade.save(Cidade(pk=3508, desc_cidade= 'Ouro Verde de Minas', estado=e1))</v>
      </c>
    </row>
    <row r="1884" spans="1:4" hidden="1" x14ac:dyDescent="0.25">
      <c r="A1884">
        <v>3511</v>
      </c>
      <c r="B1884" t="s">
        <v>1873</v>
      </c>
      <c r="C1884" t="s">
        <v>1340</v>
      </c>
      <c r="D1884" t="str">
        <f t="shared" si="29"/>
        <v>Cidade.save(Cidade(pk=3511, desc_cidade= 'Padre Carvalho', estado=e1))</v>
      </c>
    </row>
    <row r="1885" spans="1:4" hidden="1" x14ac:dyDescent="0.25">
      <c r="A1885">
        <v>3516</v>
      </c>
      <c r="B1885" t="s">
        <v>1874</v>
      </c>
      <c r="C1885" t="s">
        <v>1340</v>
      </c>
      <c r="D1885" t="str">
        <f t="shared" si="29"/>
        <v>Cidade.save(Cidade(pk=3516, desc_cidade= 'Padre Paraíso', estado=e1))</v>
      </c>
    </row>
    <row r="1886" spans="1:4" hidden="1" x14ac:dyDescent="0.25">
      <c r="A1886">
        <v>3519</v>
      </c>
      <c r="B1886" t="s">
        <v>1875</v>
      </c>
      <c r="C1886" t="s">
        <v>1340</v>
      </c>
      <c r="D1886" t="str">
        <f t="shared" si="29"/>
        <v>Cidade.save(Cidade(pk=3519, desc_cidade= 'Pai Pedro', estado=e1))</v>
      </c>
    </row>
    <row r="1887" spans="1:4" hidden="1" x14ac:dyDescent="0.25">
      <c r="A1887">
        <v>3520</v>
      </c>
      <c r="B1887" t="s">
        <v>1876</v>
      </c>
      <c r="C1887" t="s">
        <v>1340</v>
      </c>
      <c r="D1887" t="str">
        <f t="shared" si="29"/>
        <v>Cidade.save(Cidade(pk=3520, desc_cidade= 'Paineiras', estado=e1))</v>
      </c>
    </row>
    <row r="1888" spans="1:4" hidden="1" x14ac:dyDescent="0.25">
      <c r="A1888">
        <v>3521</v>
      </c>
      <c r="B1888" t="s">
        <v>1877</v>
      </c>
      <c r="C1888" t="s">
        <v>1340</v>
      </c>
      <c r="D1888" t="str">
        <f t="shared" si="29"/>
        <v>Cidade.save(Cidade(pk=3521, desc_cidade= 'Pains', estado=e1))</v>
      </c>
    </row>
    <row r="1889" spans="1:4" hidden="1" x14ac:dyDescent="0.25">
      <c r="A1889">
        <v>3523</v>
      </c>
      <c r="B1889" t="s">
        <v>1878</v>
      </c>
      <c r="C1889" t="s">
        <v>1340</v>
      </c>
      <c r="D1889" t="str">
        <f t="shared" si="29"/>
        <v>Cidade.save(Cidade(pk=3523, desc_cidade= 'Paiva', estado=e1))</v>
      </c>
    </row>
    <row r="1890" spans="1:4" hidden="1" x14ac:dyDescent="0.25">
      <c r="A1890">
        <v>3524</v>
      </c>
      <c r="B1890" t="s">
        <v>1879</v>
      </c>
      <c r="C1890" t="s">
        <v>1340</v>
      </c>
      <c r="D1890" t="str">
        <f t="shared" si="29"/>
        <v>Cidade.save(Cidade(pk=3524, desc_cidade= 'Palma', estado=e1))</v>
      </c>
    </row>
    <row r="1891" spans="1:4" hidden="1" x14ac:dyDescent="0.25">
      <c r="A1891">
        <v>3528</v>
      </c>
      <c r="B1891" t="s">
        <v>1880</v>
      </c>
      <c r="C1891" t="s">
        <v>1340</v>
      </c>
      <c r="D1891" t="str">
        <f t="shared" si="29"/>
        <v>Cidade.save(Cidade(pk=3528, desc_cidade= 'Palmópolis', estado=e1))</v>
      </c>
    </row>
    <row r="1892" spans="1:4" hidden="1" x14ac:dyDescent="0.25">
      <c r="A1892">
        <v>3530</v>
      </c>
      <c r="B1892" t="s">
        <v>1881</v>
      </c>
      <c r="C1892" t="s">
        <v>1340</v>
      </c>
      <c r="D1892" t="str">
        <f t="shared" si="29"/>
        <v>Cidade.save(Cidade(pk=3530, desc_cidade= 'Papagaios', estado=e1))</v>
      </c>
    </row>
    <row r="1893" spans="1:4" hidden="1" x14ac:dyDescent="0.25">
      <c r="A1893">
        <v>3531</v>
      </c>
      <c r="B1893" t="s">
        <v>1882</v>
      </c>
      <c r="C1893" t="s">
        <v>1340</v>
      </c>
      <c r="D1893" t="str">
        <f t="shared" si="29"/>
        <v>Cidade.save(Cidade(pk=3531, desc_cidade= 'Pará de Minas', estado=e1))</v>
      </c>
    </row>
    <row r="1894" spans="1:4" hidden="1" x14ac:dyDescent="0.25">
      <c r="A1894">
        <v>3532</v>
      </c>
      <c r="B1894" t="s">
        <v>1883</v>
      </c>
      <c r="C1894" t="s">
        <v>1340</v>
      </c>
      <c r="D1894" t="str">
        <f t="shared" si="29"/>
        <v>Cidade.save(Cidade(pk=3532, desc_cidade= 'Paracatu', estado=e1))</v>
      </c>
    </row>
    <row r="1895" spans="1:4" hidden="1" x14ac:dyDescent="0.25">
      <c r="A1895">
        <v>3533</v>
      </c>
      <c r="B1895" t="s">
        <v>1884</v>
      </c>
      <c r="C1895" t="s">
        <v>1340</v>
      </c>
      <c r="D1895" t="str">
        <f t="shared" si="29"/>
        <v>Cidade.save(Cidade(pk=3533, desc_cidade= 'Paraguaçu', estado=e1))</v>
      </c>
    </row>
    <row r="1896" spans="1:4" hidden="1" x14ac:dyDescent="0.25">
      <c r="A1896">
        <v>3536</v>
      </c>
      <c r="B1896" t="s">
        <v>1885</v>
      </c>
      <c r="C1896" t="s">
        <v>1340</v>
      </c>
      <c r="D1896" t="str">
        <f t="shared" si="29"/>
        <v>Cidade.save(Cidade(pk=3536, desc_cidade= 'Paraisópolis', estado=e1))</v>
      </c>
    </row>
    <row r="1897" spans="1:4" hidden="1" x14ac:dyDescent="0.25">
      <c r="A1897">
        <v>3537</v>
      </c>
      <c r="B1897" t="s">
        <v>1886</v>
      </c>
      <c r="C1897" t="s">
        <v>1340</v>
      </c>
      <c r="D1897" t="str">
        <f t="shared" si="29"/>
        <v>Cidade.save(Cidade(pk=3537, desc_cidade= 'Paraopeba', estado=e1))</v>
      </c>
    </row>
    <row r="1898" spans="1:4" hidden="1" x14ac:dyDescent="0.25">
      <c r="A1898">
        <v>3542</v>
      </c>
      <c r="B1898" t="s">
        <v>1887</v>
      </c>
      <c r="C1898" t="s">
        <v>1340</v>
      </c>
      <c r="D1898" t="str">
        <f t="shared" si="29"/>
        <v>Cidade.save(Cidade(pk=3542, desc_cidade= 'Passa Quatro', estado=e1))</v>
      </c>
    </row>
    <row r="1899" spans="1:4" hidden="1" x14ac:dyDescent="0.25">
      <c r="A1899">
        <v>3543</v>
      </c>
      <c r="B1899" t="s">
        <v>1888</v>
      </c>
      <c r="C1899" t="s">
        <v>1340</v>
      </c>
      <c r="D1899" t="str">
        <f t="shared" si="29"/>
        <v>Cidade.save(Cidade(pk=3543, desc_cidade= 'Passa Tempo', estado=e1))</v>
      </c>
    </row>
    <row r="1900" spans="1:4" hidden="1" x14ac:dyDescent="0.25">
      <c r="A1900">
        <v>3544</v>
      </c>
      <c r="B1900" t="s">
        <v>1889</v>
      </c>
      <c r="C1900" t="s">
        <v>1340</v>
      </c>
      <c r="D1900" t="str">
        <f t="shared" si="29"/>
        <v>Cidade.save(Cidade(pk=3544, desc_cidade= 'Passa Vinte', estado=e1))</v>
      </c>
    </row>
    <row r="1901" spans="1:4" hidden="1" x14ac:dyDescent="0.25">
      <c r="A1901">
        <v>3545</v>
      </c>
      <c r="B1901" t="s">
        <v>1890</v>
      </c>
      <c r="C1901" t="s">
        <v>1340</v>
      </c>
      <c r="D1901" t="str">
        <f t="shared" si="29"/>
        <v>Cidade.save(Cidade(pk=3545, desc_cidade= 'Passabém', estado=e1))</v>
      </c>
    </row>
    <row r="1902" spans="1:4" hidden="1" x14ac:dyDescent="0.25">
      <c r="A1902">
        <v>3547</v>
      </c>
      <c r="B1902" t="s">
        <v>1891</v>
      </c>
      <c r="C1902" t="s">
        <v>1340</v>
      </c>
      <c r="D1902" t="str">
        <f t="shared" si="29"/>
        <v>Cidade.save(Cidade(pk=3547, desc_cidade= 'Passos', estado=e1))</v>
      </c>
    </row>
    <row r="1903" spans="1:4" hidden="1" x14ac:dyDescent="0.25">
      <c r="A1903">
        <v>3548</v>
      </c>
      <c r="B1903" t="s">
        <v>1892</v>
      </c>
      <c r="C1903" t="s">
        <v>1340</v>
      </c>
      <c r="D1903" t="str">
        <f t="shared" si="29"/>
        <v>Cidade.save(Cidade(pk=3548, desc_cidade= 'Patis', estado=e1))</v>
      </c>
    </row>
    <row r="1904" spans="1:4" hidden="1" x14ac:dyDescent="0.25">
      <c r="A1904">
        <v>3549</v>
      </c>
      <c r="B1904" t="s">
        <v>1893</v>
      </c>
      <c r="C1904" t="s">
        <v>1340</v>
      </c>
      <c r="D1904" t="str">
        <f t="shared" si="29"/>
        <v>Cidade.save(Cidade(pk=3549, desc_cidade= 'Patos de Minas', estado=e1))</v>
      </c>
    </row>
    <row r="1905" spans="1:4" hidden="1" x14ac:dyDescent="0.25">
      <c r="A1905">
        <v>3551</v>
      </c>
      <c r="B1905" t="s">
        <v>1894</v>
      </c>
      <c r="C1905" t="s">
        <v>1340</v>
      </c>
      <c r="D1905" t="str">
        <f t="shared" si="29"/>
        <v>Cidade.save(Cidade(pk=3551, desc_cidade= 'Patrocínio', estado=e1))</v>
      </c>
    </row>
    <row r="1906" spans="1:4" hidden="1" x14ac:dyDescent="0.25">
      <c r="A1906">
        <v>3552</v>
      </c>
      <c r="B1906" t="s">
        <v>1895</v>
      </c>
      <c r="C1906" t="s">
        <v>1340</v>
      </c>
      <c r="D1906" t="str">
        <f t="shared" si="29"/>
        <v>Cidade.save(Cidade(pk=3552, desc_cidade= 'Patrocínio do Muriaé', estado=e1))</v>
      </c>
    </row>
    <row r="1907" spans="1:4" hidden="1" x14ac:dyDescent="0.25">
      <c r="A1907">
        <v>3553</v>
      </c>
      <c r="B1907" t="s">
        <v>1896</v>
      </c>
      <c r="C1907" t="s">
        <v>1340</v>
      </c>
      <c r="D1907" t="str">
        <f t="shared" si="29"/>
        <v>Cidade.save(Cidade(pk=3553, desc_cidade= 'Paula Cândido', estado=e1))</v>
      </c>
    </row>
    <row r="1908" spans="1:4" hidden="1" x14ac:dyDescent="0.25">
      <c r="A1908">
        <v>3555</v>
      </c>
      <c r="B1908" t="s">
        <v>1897</v>
      </c>
      <c r="C1908" t="s">
        <v>1340</v>
      </c>
      <c r="D1908" t="str">
        <f t="shared" si="29"/>
        <v>Cidade.save(Cidade(pk=3555, desc_cidade= 'Paulistas', estado=e1))</v>
      </c>
    </row>
    <row r="1909" spans="1:4" hidden="1" x14ac:dyDescent="0.25">
      <c r="A1909">
        <v>3556</v>
      </c>
      <c r="B1909" t="s">
        <v>1898</v>
      </c>
      <c r="C1909" t="s">
        <v>1340</v>
      </c>
      <c r="D1909" t="str">
        <f t="shared" si="29"/>
        <v>Cidade.save(Cidade(pk=3556, desc_cidade= 'Pavão', estado=e1))</v>
      </c>
    </row>
    <row r="1910" spans="1:4" hidden="1" x14ac:dyDescent="0.25">
      <c r="A1910">
        <v>3558</v>
      </c>
      <c r="B1910" t="s">
        <v>1899</v>
      </c>
      <c r="C1910" t="s">
        <v>1340</v>
      </c>
      <c r="D1910" t="str">
        <f t="shared" si="29"/>
        <v>Cidade.save(Cidade(pk=3558, desc_cidade= 'Peçanha', estado=e1))</v>
      </c>
    </row>
    <row r="1911" spans="1:4" hidden="1" x14ac:dyDescent="0.25">
      <c r="A1911">
        <v>3559</v>
      </c>
      <c r="B1911" t="s">
        <v>1900</v>
      </c>
      <c r="C1911" t="s">
        <v>1340</v>
      </c>
      <c r="D1911" t="str">
        <f t="shared" si="29"/>
        <v>Cidade.save(Cidade(pk=3559, desc_cidade= 'Pedra Azul', estado=e1))</v>
      </c>
    </row>
    <row r="1912" spans="1:4" hidden="1" x14ac:dyDescent="0.25">
      <c r="A1912">
        <v>3560</v>
      </c>
      <c r="B1912" t="s">
        <v>1901</v>
      </c>
      <c r="C1912" t="s">
        <v>1340</v>
      </c>
      <c r="D1912" t="str">
        <f t="shared" si="29"/>
        <v>Cidade.save(Cidade(pk=3560, desc_cidade= 'Pedra Bonita', estado=e1))</v>
      </c>
    </row>
    <row r="1913" spans="1:4" hidden="1" x14ac:dyDescent="0.25">
      <c r="A1913">
        <v>3562</v>
      </c>
      <c r="B1913" t="s">
        <v>1902</v>
      </c>
      <c r="C1913" t="s">
        <v>1340</v>
      </c>
      <c r="D1913" t="str">
        <f t="shared" si="29"/>
        <v>Cidade.save(Cidade(pk=3562, desc_cidade= 'Pedra do Anta', estado=e1))</v>
      </c>
    </row>
    <row r="1914" spans="1:4" hidden="1" x14ac:dyDescent="0.25">
      <c r="A1914">
        <v>3563</v>
      </c>
      <c r="B1914" t="s">
        <v>1903</v>
      </c>
      <c r="C1914" t="s">
        <v>1340</v>
      </c>
      <c r="D1914" t="str">
        <f t="shared" si="29"/>
        <v>Cidade.save(Cidade(pk=3563, desc_cidade= 'Pedra do Indaiá', estado=e1))</v>
      </c>
    </row>
    <row r="1915" spans="1:4" hidden="1" x14ac:dyDescent="0.25">
      <c r="A1915">
        <v>3565</v>
      </c>
      <c r="B1915" t="s">
        <v>1904</v>
      </c>
      <c r="C1915" t="s">
        <v>1340</v>
      </c>
      <c r="D1915" t="str">
        <f t="shared" si="29"/>
        <v>Cidade.save(Cidade(pk=3565, desc_cidade= 'Pedra Dourada', estado=e1))</v>
      </c>
    </row>
    <row r="1916" spans="1:4" hidden="1" x14ac:dyDescent="0.25">
      <c r="A1916">
        <v>3568</v>
      </c>
      <c r="B1916" t="s">
        <v>1905</v>
      </c>
      <c r="C1916" t="s">
        <v>1340</v>
      </c>
      <c r="D1916" t="str">
        <f t="shared" si="29"/>
        <v>Cidade.save(Cidade(pk=3568, desc_cidade= 'Pedralva', estado=e1))</v>
      </c>
    </row>
    <row r="1917" spans="1:4" hidden="1" x14ac:dyDescent="0.25">
      <c r="A1917">
        <v>3569</v>
      </c>
      <c r="B1917" t="s">
        <v>1906</v>
      </c>
      <c r="C1917" t="s">
        <v>1340</v>
      </c>
      <c r="D1917" t="str">
        <f t="shared" si="29"/>
        <v>Cidade.save(Cidade(pk=3569, desc_cidade= 'Pedras de Maria da Cruz', estado=e1))</v>
      </c>
    </row>
    <row r="1918" spans="1:4" hidden="1" x14ac:dyDescent="0.25">
      <c r="A1918">
        <v>3570</v>
      </c>
      <c r="B1918" t="s">
        <v>1907</v>
      </c>
      <c r="C1918" t="s">
        <v>1340</v>
      </c>
      <c r="D1918" t="str">
        <f t="shared" si="29"/>
        <v>Cidade.save(Cidade(pk=3570, desc_cidade= 'Pedrinópolis', estado=e1))</v>
      </c>
    </row>
    <row r="1919" spans="1:4" hidden="1" x14ac:dyDescent="0.25">
      <c r="A1919">
        <v>3571</v>
      </c>
      <c r="B1919" t="s">
        <v>1908</v>
      </c>
      <c r="C1919" t="s">
        <v>1340</v>
      </c>
      <c r="D1919" t="str">
        <f t="shared" si="29"/>
        <v>Cidade.save(Cidade(pk=3571, desc_cidade= 'Pedro Leopoldo', estado=e1))</v>
      </c>
    </row>
    <row r="1920" spans="1:4" hidden="1" x14ac:dyDescent="0.25">
      <c r="A1920">
        <v>3573</v>
      </c>
      <c r="B1920" t="s">
        <v>1909</v>
      </c>
      <c r="C1920" t="s">
        <v>1340</v>
      </c>
      <c r="D1920" t="str">
        <f t="shared" si="29"/>
        <v>Cidade.save(Cidade(pk=3573, desc_cidade= 'Pedro Teixeira', estado=e1))</v>
      </c>
    </row>
    <row r="1921" spans="1:4" hidden="1" x14ac:dyDescent="0.25">
      <c r="A1921">
        <v>3581</v>
      </c>
      <c r="B1921" t="s">
        <v>1910</v>
      </c>
      <c r="C1921" t="s">
        <v>1340</v>
      </c>
      <c r="D1921" t="str">
        <f t="shared" si="29"/>
        <v>Cidade.save(Cidade(pk=3581, desc_cidade= 'Pequeri', estado=e1))</v>
      </c>
    </row>
    <row r="1922" spans="1:4" hidden="1" x14ac:dyDescent="0.25">
      <c r="A1922">
        <v>3582</v>
      </c>
      <c r="B1922" t="s">
        <v>1911</v>
      </c>
      <c r="C1922" t="s">
        <v>1340</v>
      </c>
      <c r="D1922" t="str">
        <f t="shared" si="29"/>
        <v>Cidade.save(Cidade(pk=3582, desc_cidade= 'Pequi', estado=e1))</v>
      </c>
    </row>
    <row r="1923" spans="1:4" hidden="1" x14ac:dyDescent="0.25">
      <c r="A1923">
        <v>3583</v>
      </c>
      <c r="B1923" t="s">
        <v>1912</v>
      </c>
      <c r="C1923" t="s">
        <v>1340</v>
      </c>
      <c r="D1923" t="str">
        <f t="shared" ref="D1923:D1986" si="30">"Cidade.save(Cidade(pk="&amp;A1923&amp;", desc_cidade="&amp;B1923&amp;", estado=e1))"</f>
        <v>Cidade.save(Cidade(pk=3583, desc_cidade= 'Perdigão', estado=e1))</v>
      </c>
    </row>
    <row r="1924" spans="1:4" hidden="1" x14ac:dyDescent="0.25">
      <c r="A1924">
        <v>3585</v>
      </c>
      <c r="B1924" t="s">
        <v>1913</v>
      </c>
      <c r="C1924" t="s">
        <v>1340</v>
      </c>
      <c r="D1924" t="str">
        <f t="shared" si="30"/>
        <v>Cidade.save(Cidade(pk=3585, desc_cidade= 'Perdizes', estado=e1))</v>
      </c>
    </row>
    <row r="1925" spans="1:4" hidden="1" x14ac:dyDescent="0.25">
      <c r="A1925">
        <v>3586</v>
      </c>
      <c r="B1925" t="s">
        <v>1914</v>
      </c>
      <c r="C1925" t="s">
        <v>1340</v>
      </c>
      <c r="D1925" t="str">
        <f t="shared" si="30"/>
        <v>Cidade.save(Cidade(pk=3586, desc_cidade= 'Perdões', estado=e1))</v>
      </c>
    </row>
    <row r="1926" spans="1:4" hidden="1" x14ac:dyDescent="0.25">
      <c r="A1926">
        <v>3588</v>
      </c>
      <c r="B1926" t="s">
        <v>1915</v>
      </c>
      <c r="C1926" t="s">
        <v>1340</v>
      </c>
      <c r="D1926" t="str">
        <f t="shared" si="30"/>
        <v>Cidade.save(Cidade(pk=3588, desc_cidade= 'Periquito', estado=e1))</v>
      </c>
    </row>
    <row r="1927" spans="1:4" hidden="1" x14ac:dyDescent="0.25">
      <c r="A1927">
        <v>3590</v>
      </c>
      <c r="B1927" t="s">
        <v>1916</v>
      </c>
      <c r="C1927" t="s">
        <v>1340</v>
      </c>
      <c r="D1927" t="str">
        <f t="shared" si="30"/>
        <v>Cidade.save(Cidade(pk=3590, desc_cidade= 'Pescador', estado=e1))</v>
      </c>
    </row>
    <row r="1928" spans="1:4" hidden="1" x14ac:dyDescent="0.25">
      <c r="A1928">
        <v>3594</v>
      </c>
      <c r="B1928" t="s">
        <v>1917</v>
      </c>
      <c r="C1928" t="s">
        <v>1340</v>
      </c>
      <c r="D1928" t="str">
        <f t="shared" si="30"/>
        <v>Cidade.save(Cidade(pk=3594, desc_cidade= 'Piau', estado=e1))</v>
      </c>
    </row>
    <row r="1929" spans="1:4" hidden="1" x14ac:dyDescent="0.25">
      <c r="A1929">
        <v>3596</v>
      </c>
      <c r="B1929" t="s">
        <v>1918</v>
      </c>
      <c r="C1929" t="s">
        <v>1340</v>
      </c>
      <c r="D1929" t="str">
        <f t="shared" si="30"/>
        <v>Cidade.save(Cidade(pk=3596, desc_cidade= 'Piedade de Caratinga', estado=e1))</v>
      </c>
    </row>
    <row r="1930" spans="1:4" hidden="1" x14ac:dyDescent="0.25">
      <c r="A1930">
        <v>3597</v>
      </c>
      <c r="B1930" t="s">
        <v>1919</v>
      </c>
      <c r="C1930" t="s">
        <v>1340</v>
      </c>
      <c r="D1930" t="str">
        <f t="shared" si="30"/>
        <v>Cidade.save(Cidade(pk=3597, desc_cidade= 'Piedade de Ponte Nova', estado=e1))</v>
      </c>
    </row>
    <row r="1931" spans="1:4" hidden="1" x14ac:dyDescent="0.25">
      <c r="A1931">
        <v>3599</v>
      </c>
      <c r="B1931" t="s">
        <v>1920</v>
      </c>
      <c r="C1931" t="s">
        <v>1340</v>
      </c>
      <c r="D1931" t="str">
        <f t="shared" si="30"/>
        <v>Cidade.save(Cidade(pk=3599, desc_cidade= 'Piedade do Rio Grande', estado=e1))</v>
      </c>
    </row>
    <row r="1932" spans="1:4" hidden="1" x14ac:dyDescent="0.25">
      <c r="A1932">
        <v>3600</v>
      </c>
      <c r="B1932" t="s">
        <v>1921</v>
      </c>
      <c r="C1932" t="s">
        <v>1340</v>
      </c>
      <c r="D1932" t="str">
        <f t="shared" si="30"/>
        <v>Cidade.save(Cidade(pk=3600, desc_cidade= 'Piedade dos Gerais', estado=e1))</v>
      </c>
    </row>
    <row r="1933" spans="1:4" hidden="1" x14ac:dyDescent="0.25">
      <c r="A1933">
        <v>3602</v>
      </c>
      <c r="B1933" t="s">
        <v>1922</v>
      </c>
      <c r="C1933" t="s">
        <v>1340</v>
      </c>
      <c r="D1933" t="str">
        <f t="shared" si="30"/>
        <v>Cidade.save(Cidade(pk=3602, desc_cidade= 'Pimenta', estado=e1))</v>
      </c>
    </row>
    <row r="1934" spans="1:4" hidden="1" x14ac:dyDescent="0.25">
      <c r="A1934">
        <v>3604</v>
      </c>
      <c r="B1934" t="s">
        <v>1923</v>
      </c>
      <c r="C1934" t="s">
        <v>1340</v>
      </c>
      <c r="D1934" t="str">
        <f t="shared" si="30"/>
        <v>Cidade.save(Cidade(pk=3604, desc_cidade= 'Pingo-D''Água', estado=e1))</v>
      </c>
    </row>
    <row r="1935" spans="1:4" hidden="1" x14ac:dyDescent="0.25">
      <c r="A1935">
        <v>3608</v>
      </c>
      <c r="B1935" t="s">
        <v>1924</v>
      </c>
      <c r="C1935" t="s">
        <v>1340</v>
      </c>
      <c r="D1935" t="str">
        <f t="shared" si="30"/>
        <v>Cidade.save(Cidade(pk=3608, desc_cidade= 'Pintópolis', estado=e1))</v>
      </c>
    </row>
    <row r="1936" spans="1:4" hidden="1" x14ac:dyDescent="0.25">
      <c r="A1936">
        <v>3611</v>
      </c>
      <c r="B1936" t="s">
        <v>1925</v>
      </c>
      <c r="C1936" t="s">
        <v>1340</v>
      </c>
      <c r="D1936" t="str">
        <f t="shared" si="30"/>
        <v>Cidade.save(Cidade(pk=3611, desc_cidade= 'Piracema', estado=e1))</v>
      </c>
    </row>
    <row r="1937" spans="1:4" hidden="1" x14ac:dyDescent="0.25">
      <c r="A1937">
        <v>3612</v>
      </c>
      <c r="B1937" t="s">
        <v>1926</v>
      </c>
      <c r="C1937" t="s">
        <v>1340</v>
      </c>
      <c r="D1937" t="str">
        <f t="shared" si="30"/>
        <v>Cidade.save(Cidade(pk=3612, desc_cidade= 'Pirajuba', estado=e1))</v>
      </c>
    </row>
    <row r="1938" spans="1:4" hidden="1" x14ac:dyDescent="0.25">
      <c r="A1938">
        <v>3613</v>
      </c>
      <c r="B1938" t="s">
        <v>1927</v>
      </c>
      <c r="C1938" t="s">
        <v>1340</v>
      </c>
      <c r="D1938" t="str">
        <f t="shared" si="30"/>
        <v>Cidade.save(Cidade(pk=3613, desc_cidade= 'Piranga', estado=e1))</v>
      </c>
    </row>
    <row r="1939" spans="1:4" hidden="1" x14ac:dyDescent="0.25">
      <c r="A1939">
        <v>3614</v>
      </c>
      <c r="B1939" t="s">
        <v>1928</v>
      </c>
      <c r="C1939" t="s">
        <v>1340</v>
      </c>
      <c r="D1939" t="str">
        <f t="shared" si="30"/>
        <v>Cidade.save(Cidade(pk=3614, desc_cidade= 'Piranguçu', estado=e1))</v>
      </c>
    </row>
    <row r="1940" spans="1:4" hidden="1" x14ac:dyDescent="0.25">
      <c r="A1940">
        <v>3615</v>
      </c>
      <c r="B1940" t="s">
        <v>1929</v>
      </c>
      <c r="C1940" t="s">
        <v>1340</v>
      </c>
      <c r="D1940" t="str">
        <f t="shared" si="30"/>
        <v>Cidade.save(Cidade(pk=3615, desc_cidade= 'Piranguinho', estado=e1))</v>
      </c>
    </row>
    <row r="1941" spans="1:4" hidden="1" x14ac:dyDescent="0.25">
      <c r="A1941">
        <v>3618</v>
      </c>
      <c r="B1941" t="s">
        <v>1930</v>
      </c>
      <c r="C1941" t="s">
        <v>1340</v>
      </c>
      <c r="D1941" t="str">
        <f t="shared" si="30"/>
        <v>Cidade.save(Cidade(pk=3618, desc_cidade= 'Pirapetinga', estado=e1))</v>
      </c>
    </row>
    <row r="1942" spans="1:4" hidden="1" x14ac:dyDescent="0.25">
      <c r="A1942">
        <v>3619</v>
      </c>
      <c r="B1942" t="s">
        <v>1931</v>
      </c>
      <c r="C1942" t="s">
        <v>1340</v>
      </c>
      <c r="D1942" t="str">
        <f t="shared" si="30"/>
        <v>Cidade.save(Cidade(pk=3619, desc_cidade= 'Pirapora', estado=e1))</v>
      </c>
    </row>
    <row r="1943" spans="1:4" hidden="1" x14ac:dyDescent="0.25">
      <c r="A1943">
        <v>3620</v>
      </c>
      <c r="B1943" t="s">
        <v>1932</v>
      </c>
      <c r="C1943" t="s">
        <v>1340</v>
      </c>
      <c r="D1943" t="str">
        <f t="shared" si="30"/>
        <v>Cidade.save(Cidade(pk=3620, desc_cidade= 'Piraúba', estado=e1))</v>
      </c>
    </row>
    <row r="1944" spans="1:4" hidden="1" x14ac:dyDescent="0.25">
      <c r="A1944">
        <v>3623</v>
      </c>
      <c r="B1944" t="s">
        <v>1933</v>
      </c>
      <c r="C1944" t="s">
        <v>1340</v>
      </c>
      <c r="D1944" t="str">
        <f t="shared" si="30"/>
        <v>Cidade.save(Cidade(pk=3623, desc_cidade= 'Pitangui', estado=e1))</v>
      </c>
    </row>
    <row r="1945" spans="1:4" hidden="1" x14ac:dyDescent="0.25">
      <c r="A1945">
        <v>3625</v>
      </c>
      <c r="B1945" t="s">
        <v>1934</v>
      </c>
      <c r="C1945" t="s">
        <v>1340</v>
      </c>
      <c r="D1945" t="str">
        <f t="shared" si="30"/>
        <v>Cidade.save(Cidade(pk=3625, desc_cidade= 'Piumhi', estado=e1))</v>
      </c>
    </row>
    <row r="1946" spans="1:4" hidden="1" x14ac:dyDescent="0.25">
      <c r="A1946">
        <v>3627</v>
      </c>
      <c r="B1946" t="s">
        <v>1935</v>
      </c>
      <c r="C1946" t="s">
        <v>1340</v>
      </c>
      <c r="D1946" t="str">
        <f t="shared" si="30"/>
        <v>Cidade.save(Cidade(pk=3627, desc_cidade= 'Planura', estado=e1))</v>
      </c>
    </row>
    <row r="1947" spans="1:4" hidden="1" x14ac:dyDescent="0.25">
      <c r="A1947">
        <v>3630</v>
      </c>
      <c r="B1947" t="s">
        <v>1936</v>
      </c>
      <c r="C1947" t="s">
        <v>1340</v>
      </c>
      <c r="D1947" t="str">
        <f t="shared" si="30"/>
        <v>Cidade.save(Cidade(pk=3630, desc_cidade= 'Poço Fundo', estado=e1))</v>
      </c>
    </row>
    <row r="1948" spans="1:4" hidden="1" x14ac:dyDescent="0.25">
      <c r="A1948">
        <v>3632</v>
      </c>
      <c r="B1948" t="s">
        <v>1937</v>
      </c>
      <c r="C1948" t="s">
        <v>1340</v>
      </c>
      <c r="D1948" t="str">
        <f t="shared" si="30"/>
        <v>Cidade.save(Cidade(pk=3632, desc_cidade= 'Poços de Caldas', estado=e1))</v>
      </c>
    </row>
    <row r="1949" spans="1:4" hidden="1" x14ac:dyDescent="0.25">
      <c r="A1949">
        <v>3633</v>
      </c>
      <c r="B1949" t="s">
        <v>1938</v>
      </c>
      <c r="C1949" t="s">
        <v>1340</v>
      </c>
      <c r="D1949" t="str">
        <f t="shared" si="30"/>
        <v>Cidade.save(Cidade(pk=3633, desc_cidade= 'Pocrane', estado=e1))</v>
      </c>
    </row>
    <row r="1950" spans="1:4" hidden="1" x14ac:dyDescent="0.25">
      <c r="A1950">
        <v>3634</v>
      </c>
      <c r="B1950" t="s">
        <v>1939</v>
      </c>
      <c r="C1950" t="s">
        <v>1340</v>
      </c>
      <c r="D1950" t="str">
        <f t="shared" si="30"/>
        <v>Cidade.save(Cidade(pk=3634, desc_cidade= 'Pompéu', estado=e1))</v>
      </c>
    </row>
    <row r="1951" spans="1:4" hidden="1" x14ac:dyDescent="0.25">
      <c r="A1951">
        <v>3641</v>
      </c>
      <c r="B1951" t="s">
        <v>1940</v>
      </c>
      <c r="C1951" t="s">
        <v>1340</v>
      </c>
      <c r="D1951" t="str">
        <f t="shared" si="30"/>
        <v>Cidade.save(Cidade(pk=3641, desc_cidade= 'Ponte Nova', estado=e1))</v>
      </c>
    </row>
    <row r="1952" spans="1:4" hidden="1" x14ac:dyDescent="0.25">
      <c r="A1952">
        <v>3644</v>
      </c>
      <c r="B1952" t="s">
        <v>1941</v>
      </c>
      <c r="C1952" t="s">
        <v>1340</v>
      </c>
      <c r="D1952" t="str">
        <f t="shared" si="30"/>
        <v>Cidade.save(Cidade(pk=3644, desc_cidade= 'Ponto Chique', estado=e1))</v>
      </c>
    </row>
    <row r="1953" spans="1:4" hidden="1" x14ac:dyDescent="0.25">
      <c r="A1953">
        <v>3647</v>
      </c>
      <c r="B1953" t="s">
        <v>1942</v>
      </c>
      <c r="C1953" t="s">
        <v>1340</v>
      </c>
      <c r="D1953" t="str">
        <f t="shared" si="30"/>
        <v>Cidade.save(Cidade(pk=3647, desc_cidade= 'Ponto dos Volantes', estado=e1))</v>
      </c>
    </row>
    <row r="1954" spans="1:4" hidden="1" x14ac:dyDescent="0.25">
      <c r="A1954">
        <v>3648</v>
      </c>
      <c r="B1954" t="s">
        <v>1943</v>
      </c>
      <c r="C1954" t="s">
        <v>1340</v>
      </c>
      <c r="D1954" t="str">
        <f t="shared" si="30"/>
        <v>Cidade.save(Cidade(pk=3648, desc_cidade= 'Porteirinha', estado=e1))</v>
      </c>
    </row>
    <row r="1955" spans="1:4" hidden="1" x14ac:dyDescent="0.25">
      <c r="A1955">
        <v>3652</v>
      </c>
      <c r="B1955" t="s">
        <v>1944</v>
      </c>
      <c r="C1955" t="s">
        <v>1340</v>
      </c>
      <c r="D1955" t="str">
        <f t="shared" si="30"/>
        <v>Cidade.save(Cidade(pk=3652, desc_cidade= 'Porto Firme', estado=e1))</v>
      </c>
    </row>
    <row r="1956" spans="1:4" hidden="1" x14ac:dyDescent="0.25">
      <c r="A1956">
        <v>3653</v>
      </c>
      <c r="B1956" t="s">
        <v>1945</v>
      </c>
      <c r="C1956" t="s">
        <v>1340</v>
      </c>
      <c r="D1956" t="str">
        <f t="shared" si="30"/>
        <v>Cidade.save(Cidade(pk=3653, desc_cidade= 'Poté', estado=e1))</v>
      </c>
    </row>
    <row r="1957" spans="1:4" hidden="1" x14ac:dyDescent="0.25">
      <c r="A1957">
        <v>3654</v>
      </c>
      <c r="B1957" t="s">
        <v>1946</v>
      </c>
      <c r="C1957" t="s">
        <v>1340</v>
      </c>
      <c r="D1957" t="str">
        <f t="shared" si="30"/>
        <v>Cidade.save(Cidade(pk=3654, desc_cidade= 'Pouso Alegre', estado=e1))</v>
      </c>
    </row>
    <row r="1958" spans="1:4" hidden="1" x14ac:dyDescent="0.25">
      <c r="A1958">
        <v>3655</v>
      </c>
      <c r="B1958" t="s">
        <v>1947</v>
      </c>
      <c r="C1958" t="s">
        <v>1340</v>
      </c>
      <c r="D1958" t="str">
        <f t="shared" si="30"/>
        <v>Cidade.save(Cidade(pk=3655, desc_cidade= 'Pouso Alto', estado=e1))</v>
      </c>
    </row>
    <row r="1959" spans="1:4" hidden="1" x14ac:dyDescent="0.25">
      <c r="A1959">
        <v>3656</v>
      </c>
      <c r="B1959" t="s">
        <v>1948</v>
      </c>
      <c r="C1959" t="s">
        <v>1340</v>
      </c>
      <c r="D1959" t="str">
        <f t="shared" si="30"/>
        <v>Cidade.save(Cidade(pk=3656, desc_cidade= 'Prados', estado=e1))</v>
      </c>
    </row>
    <row r="1960" spans="1:4" hidden="1" x14ac:dyDescent="0.25">
      <c r="A1960">
        <v>3657</v>
      </c>
      <c r="B1960" t="s">
        <v>1949</v>
      </c>
      <c r="C1960" t="s">
        <v>1340</v>
      </c>
      <c r="D1960" t="str">
        <f t="shared" si="30"/>
        <v>Cidade.save(Cidade(pk=3657, desc_cidade= 'Prata', estado=e1))</v>
      </c>
    </row>
    <row r="1961" spans="1:4" hidden="1" x14ac:dyDescent="0.25">
      <c r="A1961">
        <v>3658</v>
      </c>
      <c r="B1961" t="s">
        <v>1950</v>
      </c>
      <c r="C1961" t="s">
        <v>1340</v>
      </c>
      <c r="D1961" t="str">
        <f t="shared" si="30"/>
        <v>Cidade.save(Cidade(pk=3658, desc_cidade= 'Pratápolis', estado=e1))</v>
      </c>
    </row>
    <row r="1962" spans="1:4" hidden="1" x14ac:dyDescent="0.25">
      <c r="A1962">
        <v>3659</v>
      </c>
      <c r="B1962" t="s">
        <v>1951</v>
      </c>
      <c r="C1962" t="s">
        <v>1340</v>
      </c>
      <c r="D1962" t="str">
        <f t="shared" si="30"/>
        <v>Cidade.save(Cidade(pk=3659, desc_cidade= 'Pratinha', estado=e1))</v>
      </c>
    </row>
    <row r="1963" spans="1:4" hidden="1" x14ac:dyDescent="0.25">
      <c r="A1963">
        <v>3660</v>
      </c>
      <c r="B1963" t="s">
        <v>1952</v>
      </c>
      <c r="C1963" t="s">
        <v>1340</v>
      </c>
      <c r="D1963" t="str">
        <f t="shared" si="30"/>
        <v>Cidade.save(Cidade(pk=3660, desc_cidade= 'Presidente Bernardes', estado=e1))</v>
      </c>
    </row>
    <row r="1964" spans="1:4" hidden="1" x14ac:dyDescent="0.25">
      <c r="A1964">
        <v>3661</v>
      </c>
      <c r="B1964" t="s">
        <v>1276</v>
      </c>
      <c r="C1964" t="s">
        <v>1340</v>
      </c>
      <c r="D1964" t="str">
        <f t="shared" si="30"/>
        <v>Cidade.save(Cidade(pk=3661, desc_cidade= 'Presidente Juscelino', estado=e1))</v>
      </c>
    </row>
    <row r="1965" spans="1:4" hidden="1" x14ac:dyDescent="0.25">
      <c r="A1965">
        <v>3662</v>
      </c>
      <c r="B1965" t="s">
        <v>1953</v>
      </c>
      <c r="C1965" t="s">
        <v>1340</v>
      </c>
      <c r="D1965" t="str">
        <f t="shared" si="30"/>
        <v>Cidade.save(Cidade(pk=3662, desc_cidade= 'Presidente Kubitschek', estado=e1))</v>
      </c>
    </row>
    <row r="1966" spans="1:4" hidden="1" x14ac:dyDescent="0.25">
      <c r="A1966">
        <v>3663</v>
      </c>
      <c r="B1966" t="s">
        <v>1954</v>
      </c>
      <c r="C1966" t="s">
        <v>1340</v>
      </c>
      <c r="D1966" t="str">
        <f t="shared" si="30"/>
        <v>Cidade.save(Cidade(pk=3663, desc_cidade= 'Presidente Olegário', estado=e1))</v>
      </c>
    </row>
    <row r="1967" spans="1:4" hidden="1" x14ac:dyDescent="0.25">
      <c r="A1967">
        <v>3667</v>
      </c>
      <c r="B1967" t="s">
        <v>1955</v>
      </c>
      <c r="C1967" t="s">
        <v>1340</v>
      </c>
      <c r="D1967" t="str">
        <f t="shared" si="30"/>
        <v>Cidade.save(Cidade(pk=3667, desc_cidade= 'Prudente de Morais', estado=e1))</v>
      </c>
    </row>
    <row r="1968" spans="1:4" hidden="1" x14ac:dyDescent="0.25">
      <c r="A1968">
        <v>3670</v>
      </c>
      <c r="B1968" t="s">
        <v>1956</v>
      </c>
      <c r="C1968" t="s">
        <v>1340</v>
      </c>
      <c r="D1968" t="str">
        <f t="shared" si="30"/>
        <v>Cidade.save(Cidade(pk=3670, desc_cidade= 'Quartel Geral', estado=e1))</v>
      </c>
    </row>
    <row r="1969" spans="1:4" hidden="1" x14ac:dyDescent="0.25">
      <c r="A1969">
        <v>3673</v>
      </c>
      <c r="B1969" t="s">
        <v>1957</v>
      </c>
      <c r="C1969" t="s">
        <v>1340</v>
      </c>
      <c r="D1969" t="str">
        <f t="shared" si="30"/>
        <v>Cidade.save(Cidade(pk=3673, desc_cidade= 'Queluzito', estado=e1))</v>
      </c>
    </row>
    <row r="1970" spans="1:4" hidden="1" x14ac:dyDescent="0.25">
      <c r="A1970">
        <v>3677</v>
      </c>
      <c r="B1970" t="s">
        <v>1958</v>
      </c>
      <c r="C1970" t="s">
        <v>1340</v>
      </c>
      <c r="D1970" t="str">
        <f t="shared" si="30"/>
        <v>Cidade.save(Cidade(pk=3677, desc_cidade= 'Raposos', estado=e1))</v>
      </c>
    </row>
    <row r="1971" spans="1:4" hidden="1" x14ac:dyDescent="0.25">
      <c r="A1971">
        <v>3678</v>
      </c>
      <c r="B1971" t="s">
        <v>1959</v>
      </c>
      <c r="C1971" t="s">
        <v>1340</v>
      </c>
      <c r="D1971" t="str">
        <f t="shared" si="30"/>
        <v>Cidade.save(Cidade(pk=3678, desc_cidade= 'Raul Soares', estado=e1))</v>
      </c>
    </row>
    <row r="1972" spans="1:4" hidden="1" x14ac:dyDescent="0.25">
      <c r="A1972">
        <v>3681</v>
      </c>
      <c r="B1972" t="s">
        <v>1960</v>
      </c>
      <c r="C1972" t="s">
        <v>1340</v>
      </c>
      <c r="D1972" t="str">
        <f t="shared" si="30"/>
        <v>Cidade.save(Cidade(pk=3681, desc_cidade= 'Recreio', estado=e1))</v>
      </c>
    </row>
    <row r="1973" spans="1:4" hidden="1" x14ac:dyDescent="0.25">
      <c r="A1973">
        <v>3682</v>
      </c>
      <c r="B1973" t="s">
        <v>1961</v>
      </c>
      <c r="C1973" t="s">
        <v>1340</v>
      </c>
      <c r="D1973" t="str">
        <f t="shared" si="30"/>
        <v>Cidade.save(Cidade(pk=3682, desc_cidade= 'Reduto', estado=e1))</v>
      </c>
    </row>
    <row r="1974" spans="1:4" hidden="1" x14ac:dyDescent="0.25">
      <c r="A1974">
        <v>3683</v>
      </c>
      <c r="B1974" t="s">
        <v>1962</v>
      </c>
      <c r="C1974" t="s">
        <v>1340</v>
      </c>
      <c r="D1974" t="str">
        <f t="shared" si="30"/>
        <v>Cidade.save(Cidade(pk=3683, desc_cidade= 'Resende Costa', estado=e1))</v>
      </c>
    </row>
    <row r="1975" spans="1:4" hidden="1" x14ac:dyDescent="0.25">
      <c r="A1975">
        <v>3684</v>
      </c>
      <c r="B1975" t="s">
        <v>1963</v>
      </c>
      <c r="C1975" t="s">
        <v>1340</v>
      </c>
      <c r="D1975" t="str">
        <f t="shared" si="30"/>
        <v>Cidade.save(Cidade(pk=3684, desc_cidade= 'Resplendor', estado=e1))</v>
      </c>
    </row>
    <row r="1976" spans="1:4" hidden="1" x14ac:dyDescent="0.25">
      <c r="A1976">
        <v>3685</v>
      </c>
      <c r="B1976" t="s">
        <v>1964</v>
      </c>
      <c r="C1976" t="s">
        <v>1340</v>
      </c>
      <c r="D1976" t="str">
        <f t="shared" si="30"/>
        <v>Cidade.save(Cidade(pk=3685, desc_cidade= 'Ressaquinha', estado=e1))</v>
      </c>
    </row>
    <row r="1977" spans="1:4" hidden="1" x14ac:dyDescent="0.25">
      <c r="A1977">
        <v>3686</v>
      </c>
      <c r="B1977" t="s">
        <v>1965</v>
      </c>
      <c r="C1977" t="s">
        <v>1340</v>
      </c>
      <c r="D1977" t="str">
        <f t="shared" si="30"/>
        <v>Cidade.save(Cidade(pk=3686, desc_cidade= 'Riachinho', estado=e1))</v>
      </c>
    </row>
    <row r="1978" spans="1:4" hidden="1" x14ac:dyDescent="0.25">
      <c r="A1978">
        <v>3688</v>
      </c>
      <c r="B1978" t="s">
        <v>1966</v>
      </c>
      <c r="C1978" t="s">
        <v>1340</v>
      </c>
      <c r="D1978" t="str">
        <f t="shared" si="30"/>
        <v>Cidade.save(Cidade(pk=3688, desc_cidade= 'Riacho dos Machados', estado=e1))</v>
      </c>
    </row>
    <row r="1979" spans="1:4" hidden="1" x14ac:dyDescent="0.25">
      <c r="A1979">
        <v>3689</v>
      </c>
      <c r="B1979" t="s">
        <v>1967</v>
      </c>
      <c r="C1979" t="s">
        <v>1340</v>
      </c>
      <c r="D1979" t="str">
        <f t="shared" si="30"/>
        <v>Cidade.save(Cidade(pk=3689, desc_cidade= 'Ribeirão das Neves', estado=e1))</v>
      </c>
    </row>
    <row r="1980" spans="1:4" hidden="1" x14ac:dyDescent="0.25">
      <c r="A1980">
        <v>3691</v>
      </c>
      <c r="B1980" t="s">
        <v>1968</v>
      </c>
      <c r="C1980" t="s">
        <v>1340</v>
      </c>
      <c r="D1980" t="str">
        <f t="shared" si="30"/>
        <v>Cidade.save(Cidade(pk=3691, desc_cidade= 'Ribeirão Vermelho', estado=e1))</v>
      </c>
    </row>
    <row r="1981" spans="1:4" hidden="1" x14ac:dyDescent="0.25">
      <c r="A1981">
        <v>3694</v>
      </c>
      <c r="B1981" t="s">
        <v>1969</v>
      </c>
      <c r="C1981" t="s">
        <v>1340</v>
      </c>
      <c r="D1981" t="str">
        <f t="shared" si="30"/>
        <v>Cidade.save(Cidade(pk=3694, desc_cidade= 'Rio Acima', estado=e1))</v>
      </c>
    </row>
    <row r="1982" spans="1:4" hidden="1" x14ac:dyDescent="0.25">
      <c r="A1982">
        <v>3695</v>
      </c>
      <c r="B1982" t="s">
        <v>1970</v>
      </c>
      <c r="C1982" t="s">
        <v>1340</v>
      </c>
      <c r="D1982" t="str">
        <f t="shared" si="30"/>
        <v>Cidade.save(Cidade(pk=3695, desc_cidade= 'Rio Casca', estado=e1))</v>
      </c>
    </row>
    <row r="1983" spans="1:4" hidden="1" x14ac:dyDescent="0.25">
      <c r="A1983">
        <v>3697</v>
      </c>
      <c r="B1983" t="s">
        <v>1971</v>
      </c>
      <c r="C1983" t="s">
        <v>1340</v>
      </c>
      <c r="D1983" t="str">
        <f t="shared" si="30"/>
        <v>Cidade.save(Cidade(pk=3697, desc_cidade= 'Rio do Prado', estado=e1))</v>
      </c>
    </row>
    <row r="1984" spans="1:4" hidden="1" x14ac:dyDescent="0.25">
      <c r="A1984">
        <v>3698</v>
      </c>
      <c r="B1984" t="s">
        <v>1972</v>
      </c>
      <c r="C1984" t="s">
        <v>1340</v>
      </c>
      <c r="D1984" t="str">
        <f t="shared" si="30"/>
        <v>Cidade.save(Cidade(pk=3698, desc_cidade= 'Rio Doce', estado=e1))</v>
      </c>
    </row>
    <row r="1985" spans="1:4" hidden="1" x14ac:dyDescent="0.25">
      <c r="A1985">
        <v>3699</v>
      </c>
      <c r="B1985" t="s">
        <v>1973</v>
      </c>
      <c r="C1985" t="s">
        <v>1340</v>
      </c>
      <c r="D1985" t="str">
        <f t="shared" si="30"/>
        <v>Cidade.save(Cidade(pk=3699, desc_cidade= 'Rio Espera', estado=e1))</v>
      </c>
    </row>
    <row r="1986" spans="1:4" hidden="1" x14ac:dyDescent="0.25">
      <c r="A1986">
        <v>3700</v>
      </c>
      <c r="B1986" t="s">
        <v>1974</v>
      </c>
      <c r="C1986" t="s">
        <v>1340</v>
      </c>
      <c r="D1986" t="str">
        <f t="shared" si="30"/>
        <v>Cidade.save(Cidade(pk=3700, desc_cidade= 'Rio Manso', estado=e1))</v>
      </c>
    </row>
    <row r="1987" spans="1:4" hidden="1" x14ac:dyDescent="0.25">
      <c r="A1987">
        <v>3702</v>
      </c>
      <c r="B1987" t="s">
        <v>1975</v>
      </c>
      <c r="C1987" t="s">
        <v>1340</v>
      </c>
      <c r="D1987" t="str">
        <f t="shared" ref="D1987:D2050" si="31">"Cidade.save(Cidade(pk="&amp;A1987&amp;", desc_cidade="&amp;B1987&amp;", estado=e1))"</f>
        <v>Cidade.save(Cidade(pk=3702, desc_cidade= 'Rio Novo', estado=e1))</v>
      </c>
    </row>
    <row r="1988" spans="1:4" hidden="1" x14ac:dyDescent="0.25">
      <c r="A1988">
        <v>3703</v>
      </c>
      <c r="B1988" t="s">
        <v>1976</v>
      </c>
      <c r="C1988" t="s">
        <v>1340</v>
      </c>
      <c r="D1988" t="str">
        <f t="shared" si="31"/>
        <v>Cidade.save(Cidade(pk=3703, desc_cidade= 'Rio Paranaíba', estado=e1))</v>
      </c>
    </row>
    <row r="1989" spans="1:4" hidden="1" x14ac:dyDescent="0.25">
      <c r="A1989">
        <v>3704</v>
      </c>
      <c r="B1989" t="s">
        <v>1977</v>
      </c>
      <c r="C1989" t="s">
        <v>1340</v>
      </c>
      <c r="D1989" t="str">
        <f t="shared" si="31"/>
        <v>Cidade.save(Cidade(pk=3704, desc_cidade= 'Rio Pardo de Minas', estado=e1))</v>
      </c>
    </row>
    <row r="1990" spans="1:4" hidden="1" x14ac:dyDescent="0.25">
      <c r="A1990">
        <v>3705</v>
      </c>
      <c r="B1990" t="s">
        <v>1978</v>
      </c>
      <c r="C1990" t="s">
        <v>1340</v>
      </c>
      <c r="D1990" t="str">
        <f t="shared" si="31"/>
        <v>Cidade.save(Cidade(pk=3705, desc_cidade= 'Rio Piracicaba', estado=e1))</v>
      </c>
    </row>
    <row r="1991" spans="1:4" hidden="1" x14ac:dyDescent="0.25">
      <c r="A1991">
        <v>3706</v>
      </c>
      <c r="B1991" t="s">
        <v>1979</v>
      </c>
      <c r="C1991" t="s">
        <v>1340</v>
      </c>
      <c r="D1991" t="str">
        <f t="shared" si="31"/>
        <v>Cidade.save(Cidade(pk=3706, desc_cidade= 'Rio Pomba', estado=e1))</v>
      </c>
    </row>
    <row r="1992" spans="1:4" hidden="1" x14ac:dyDescent="0.25">
      <c r="A1992">
        <v>3708</v>
      </c>
      <c r="B1992" t="s">
        <v>1980</v>
      </c>
      <c r="C1992" t="s">
        <v>1340</v>
      </c>
      <c r="D1992" t="str">
        <f t="shared" si="31"/>
        <v>Cidade.save(Cidade(pk=3708, desc_cidade= 'Rio Preto', estado=e1))</v>
      </c>
    </row>
    <row r="1993" spans="1:4" hidden="1" x14ac:dyDescent="0.25">
      <c r="A1993">
        <v>3709</v>
      </c>
      <c r="B1993" t="s">
        <v>1981</v>
      </c>
      <c r="C1993" t="s">
        <v>1340</v>
      </c>
      <c r="D1993" t="str">
        <f t="shared" si="31"/>
        <v>Cidade.save(Cidade(pk=3709, desc_cidade= 'Rio Vermelho', estado=e1))</v>
      </c>
    </row>
    <row r="1994" spans="1:4" hidden="1" x14ac:dyDescent="0.25">
      <c r="A1994">
        <v>3710</v>
      </c>
      <c r="B1994" t="s">
        <v>1982</v>
      </c>
      <c r="C1994" t="s">
        <v>1340</v>
      </c>
      <c r="D1994" t="str">
        <f t="shared" si="31"/>
        <v>Cidade.save(Cidade(pk=3710, desc_cidade= 'Ritápolis', estado=e1))</v>
      </c>
    </row>
    <row r="1995" spans="1:4" hidden="1" x14ac:dyDescent="0.25">
      <c r="A1995">
        <v>3713</v>
      </c>
      <c r="B1995" t="s">
        <v>1983</v>
      </c>
      <c r="C1995" t="s">
        <v>1340</v>
      </c>
      <c r="D1995" t="str">
        <f t="shared" si="31"/>
        <v>Cidade.save(Cidade(pk=3713, desc_cidade= 'Rochedo de Minas', estado=e1))</v>
      </c>
    </row>
    <row r="1996" spans="1:4" hidden="1" x14ac:dyDescent="0.25">
      <c r="A1996">
        <v>3715</v>
      </c>
      <c r="B1996" t="s">
        <v>1984</v>
      </c>
      <c r="C1996" t="s">
        <v>1340</v>
      </c>
      <c r="D1996" t="str">
        <f t="shared" si="31"/>
        <v>Cidade.save(Cidade(pk=3715, desc_cidade= 'Rodeiro', estado=e1))</v>
      </c>
    </row>
    <row r="1997" spans="1:4" hidden="1" x14ac:dyDescent="0.25">
      <c r="A1997">
        <v>3717</v>
      </c>
      <c r="B1997" t="s">
        <v>1985</v>
      </c>
      <c r="C1997" t="s">
        <v>1340</v>
      </c>
      <c r="D1997" t="str">
        <f t="shared" si="31"/>
        <v>Cidade.save(Cidade(pk=3717, desc_cidade= 'Romaria', estado=e1))</v>
      </c>
    </row>
    <row r="1998" spans="1:4" hidden="1" x14ac:dyDescent="0.25">
      <c r="A1998">
        <v>3718</v>
      </c>
      <c r="B1998" t="s">
        <v>1986</v>
      </c>
      <c r="C1998" t="s">
        <v>1340</v>
      </c>
      <c r="D1998" t="str">
        <f t="shared" si="31"/>
        <v>Cidade.save(Cidade(pk=3718, desc_cidade= 'Rosário da Limeira', estado=e1))</v>
      </c>
    </row>
    <row r="1999" spans="1:4" hidden="1" x14ac:dyDescent="0.25">
      <c r="A1999">
        <v>3722</v>
      </c>
      <c r="B1999" t="s">
        <v>1987</v>
      </c>
      <c r="C1999" t="s">
        <v>1340</v>
      </c>
      <c r="D1999" t="str">
        <f t="shared" si="31"/>
        <v>Cidade.save(Cidade(pk=3722, desc_cidade= 'Rubelita', estado=e1))</v>
      </c>
    </row>
    <row r="2000" spans="1:4" hidden="1" x14ac:dyDescent="0.25">
      <c r="A2000">
        <v>3723</v>
      </c>
      <c r="B2000" t="s">
        <v>1988</v>
      </c>
      <c r="C2000" t="s">
        <v>1340</v>
      </c>
      <c r="D2000" t="str">
        <f t="shared" si="31"/>
        <v>Cidade.save(Cidade(pk=3723, desc_cidade= 'Rubim', estado=e1))</v>
      </c>
    </row>
    <row r="2001" spans="1:4" hidden="1" x14ac:dyDescent="0.25">
      <c r="A2001">
        <v>3724</v>
      </c>
      <c r="B2001" t="s">
        <v>1989</v>
      </c>
      <c r="C2001" t="s">
        <v>1340</v>
      </c>
      <c r="D2001" t="str">
        <f t="shared" si="31"/>
        <v>Cidade.save(Cidade(pk=3724, desc_cidade= 'Sabará', estado=e1))</v>
      </c>
    </row>
    <row r="2002" spans="1:4" hidden="1" x14ac:dyDescent="0.25">
      <c r="A2002">
        <v>3725</v>
      </c>
      <c r="B2002" t="s">
        <v>1990</v>
      </c>
      <c r="C2002" t="s">
        <v>1340</v>
      </c>
      <c r="D2002" t="str">
        <f t="shared" si="31"/>
        <v>Cidade.save(Cidade(pk=3725, desc_cidade= 'Sabinópolis', estado=e1))</v>
      </c>
    </row>
    <row r="2003" spans="1:4" hidden="1" x14ac:dyDescent="0.25">
      <c r="A2003">
        <v>3726</v>
      </c>
      <c r="B2003" t="s">
        <v>1991</v>
      </c>
      <c r="C2003" t="s">
        <v>1340</v>
      </c>
      <c r="D2003" t="str">
        <f t="shared" si="31"/>
        <v>Cidade.save(Cidade(pk=3726, desc_cidade= 'Sacramento', estado=e1))</v>
      </c>
    </row>
    <row r="2004" spans="1:4" hidden="1" x14ac:dyDescent="0.25">
      <c r="A2004">
        <v>3727</v>
      </c>
      <c r="B2004" t="s">
        <v>1992</v>
      </c>
      <c r="C2004" t="s">
        <v>1340</v>
      </c>
      <c r="D2004" t="str">
        <f t="shared" si="31"/>
        <v>Cidade.save(Cidade(pk=3727, desc_cidade= 'Salinas', estado=e1))</v>
      </c>
    </row>
    <row r="2005" spans="1:4" hidden="1" x14ac:dyDescent="0.25">
      <c r="A2005">
        <v>3729</v>
      </c>
      <c r="B2005" t="s">
        <v>1993</v>
      </c>
      <c r="C2005" t="s">
        <v>1340</v>
      </c>
      <c r="D2005" t="str">
        <f t="shared" si="31"/>
        <v>Cidade.save(Cidade(pk=3729, desc_cidade= 'Salto da Divisa', estado=e1))</v>
      </c>
    </row>
    <row r="2006" spans="1:4" hidden="1" x14ac:dyDescent="0.25">
      <c r="A2006">
        <v>3731</v>
      </c>
      <c r="B2006" t="s">
        <v>545</v>
      </c>
      <c r="C2006" t="s">
        <v>1340</v>
      </c>
      <c r="D2006" t="str">
        <f t="shared" si="31"/>
        <v>Cidade.save(Cidade(pk=3731, desc_cidade= 'Santa Bárbara', estado=e1))</v>
      </c>
    </row>
    <row r="2007" spans="1:4" hidden="1" x14ac:dyDescent="0.25">
      <c r="A2007">
        <v>3732</v>
      </c>
      <c r="B2007" t="s">
        <v>1994</v>
      </c>
      <c r="C2007" t="s">
        <v>1340</v>
      </c>
      <c r="D2007" t="str">
        <f t="shared" si="31"/>
        <v>Cidade.save(Cidade(pk=3732, desc_cidade= 'Santa Bárbara do Leste', estado=e1))</v>
      </c>
    </row>
    <row r="2008" spans="1:4" hidden="1" x14ac:dyDescent="0.25">
      <c r="A2008">
        <v>3733</v>
      </c>
      <c r="B2008" t="s">
        <v>1995</v>
      </c>
      <c r="C2008" t="s">
        <v>1340</v>
      </c>
      <c r="D2008" t="str">
        <f t="shared" si="31"/>
        <v>Cidade.save(Cidade(pk=3733, desc_cidade= 'Santa Bárbara do Monte Verde', estado=e1))</v>
      </c>
    </row>
    <row r="2009" spans="1:4" hidden="1" x14ac:dyDescent="0.25">
      <c r="A2009">
        <v>3734</v>
      </c>
      <c r="B2009" t="s">
        <v>1996</v>
      </c>
      <c r="C2009" t="s">
        <v>1340</v>
      </c>
      <c r="D2009" t="str">
        <f t="shared" si="31"/>
        <v>Cidade.save(Cidade(pk=3734, desc_cidade= 'Santa Bárbara do Tugúrio', estado=e1))</v>
      </c>
    </row>
    <row r="2010" spans="1:4" hidden="1" x14ac:dyDescent="0.25">
      <c r="A2010">
        <v>3737</v>
      </c>
      <c r="B2010" t="s">
        <v>1997</v>
      </c>
      <c r="C2010" t="s">
        <v>1340</v>
      </c>
      <c r="D2010" t="str">
        <f t="shared" si="31"/>
        <v>Cidade.save(Cidade(pk=3737, desc_cidade= 'Santa Cruz de Minas', estado=e1))</v>
      </c>
    </row>
    <row r="2011" spans="1:4" hidden="1" x14ac:dyDescent="0.25">
      <c r="A2011">
        <v>3738</v>
      </c>
      <c r="B2011" t="s">
        <v>1998</v>
      </c>
      <c r="C2011" t="s">
        <v>1340</v>
      </c>
      <c r="D2011" t="str">
        <f t="shared" si="31"/>
        <v>Cidade.save(Cidade(pk=3738, desc_cidade= 'Santa Cruz de Salinas', estado=e1))</v>
      </c>
    </row>
    <row r="2012" spans="1:4" hidden="1" x14ac:dyDescent="0.25">
      <c r="A2012">
        <v>3739</v>
      </c>
      <c r="B2012" t="s">
        <v>1999</v>
      </c>
      <c r="C2012" t="s">
        <v>1340</v>
      </c>
      <c r="D2012" t="str">
        <f t="shared" si="31"/>
        <v>Cidade.save(Cidade(pk=3739, desc_cidade= 'Santa Cruz do Escalvado', estado=e1))</v>
      </c>
    </row>
    <row r="2013" spans="1:4" hidden="1" x14ac:dyDescent="0.25">
      <c r="A2013">
        <v>3743</v>
      </c>
      <c r="B2013" t="s">
        <v>2000</v>
      </c>
      <c r="C2013" t="s">
        <v>1340</v>
      </c>
      <c r="D2013" t="str">
        <f t="shared" si="31"/>
        <v>Cidade.save(Cidade(pk=3743, desc_cidade= 'Santa Efigênia de Minas', estado=e1))</v>
      </c>
    </row>
    <row r="2014" spans="1:4" hidden="1" x14ac:dyDescent="0.25">
      <c r="A2014">
        <v>3744</v>
      </c>
      <c r="B2014" t="s">
        <v>2001</v>
      </c>
      <c r="C2014" t="s">
        <v>1340</v>
      </c>
      <c r="D2014" t="str">
        <f t="shared" si="31"/>
        <v>Cidade.save(Cidade(pk=3744, desc_cidade= 'Santa Fé de Minas', estado=e1))</v>
      </c>
    </row>
    <row r="2015" spans="1:4" hidden="1" x14ac:dyDescent="0.25">
      <c r="A2015">
        <v>3746</v>
      </c>
      <c r="B2015" t="s">
        <v>2002</v>
      </c>
      <c r="C2015" t="s">
        <v>1340</v>
      </c>
      <c r="D2015" t="str">
        <f t="shared" si="31"/>
        <v>Cidade.save(Cidade(pk=3746, desc_cidade= 'Santa Helena de Minas', estado=e1))</v>
      </c>
    </row>
    <row r="2016" spans="1:4" hidden="1" x14ac:dyDescent="0.25">
      <c r="A2016">
        <v>3748</v>
      </c>
      <c r="B2016" t="s">
        <v>2003</v>
      </c>
      <c r="C2016" t="s">
        <v>1340</v>
      </c>
      <c r="D2016" t="str">
        <f t="shared" si="31"/>
        <v>Cidade.save(Cidade(pk=3748, desc_cidade= 'Santa Juliana', estado=e1))</v>
      </c>
    </row>
    <row r="2017" spans="1:4" hidden="1" x14ac:dyDescent="0.25">
      <c r="A2017">
        <v>3749</v>
      </c>
      <c r="B2017" t="s">
        <v>550</v>
      </c>
      <c r="C2017" t="s">
        <v>1340</v>
      </c>
      <c r="D2017" t="str">
        <f t="shared" si="31"/>
        <v>Cidade.save(Cidade(pk=3749, desc_cidade= 'Santa Luzia', estado=e1))</v>
      </c>
    </row>
    <row r="2018" spans="1:4" hidden="1" x14ac:dyDescent="0.25">
      <c r="A2018">
        <v>3751</v>
      </c>
      <c r="B2018" t="s">
        <v>2004</v>
      </c>
      <c r="C2018" t="s">
        <v>1340</v>
      </c>
      <c r="D2018" t="str">
        <f t="shared" si="31"/>
        <v>Cidade.save(Cidade(pk=3751, desc_cidade= 'Santa Margarida', estado=e1))</v>
      </c>
    </row>
    <row r="2019" spans="1:4" hidden="1" x14ac:dyDescent="0.25">
      <c r="A2019">
        <v>3752</v>
      </c>
      <c r="B2019" t="s">
        <v>2005</v>
      </c>
      <c r="C2019" t="s">
        <v>1340</v>
      </c>
      <c r="D2019" t="str">
        <f t="shared" si="31"/>
        <v>Cidade.save(Cidade(pk=3752, desc_cidade= 'Santa Maria de Itabira', estado=e1))</v>
      </c>
    </row>
    <row r="2020" spans="1:4" hidden="1" x14ac:dyDescent="0.25">
      <c r="A2020">
        <v>3753</v>
      </c>
      <c r="B2020" t="s">
        <v>2006</v>
      </c>
      <c r="C2020" t="s">
        <v>1340</v>
      </c>
      <c r="D2020" t="str">
        <f t="shared" si="31"/>
        <v>Cidade.save(Cidade(pk=3753, desc_cidade= 'Santa Maria do Salto', estado=e1))</v>
      </c>
    </row>
    <row r="2021" spans="1:4" hidden="1" x14ac:dyDescent="0.25">
      <c r="A2021">
        <v>3754</v>
      </c>
      <c r="B2021" t="s">
        <v>2007</v>
      </c>
      <c r="C2021" t="s">
        <v>1340</v>
      </c>
      <c r="D2021" t="str">
        <f t="shared" si="31"/>
        <v>Cidade.save(Cidade(pk=3754, desc_cidade= 'Santa Maria do Suaçuí', estado=e1))</v>
      </c>
    </row>
    <row r="2022" spans="1:4" hidden="1" x14ac:dyDescent="0.25">
      <c r="A2022">
        <v>3756</v>
      </c>
      <c r="B2022" t="s">
        <v>2008</v>
      </c>
      <c r="C2022" t="s">
        <v>1340</v>
      </c>
      <c r="D2022" t="str">
        <f t="shared" si="31"/>
        <v>Cidade.save(Cidade(pk=3756, desc_cidade= 'Santa Rita de Caldas', estado=e1))</v>
      </c>
    </row>
    <row r="2023" spans="1:4" hidden="1" x14ac:dyDescent="0.25">
      <c r="A2023">
        <v>3757</v>
      </c>
      <c r="B2023" t="s">
        <v>2009</v>
      </c>
      <c r="C2023" t="s">
        <v>1340</v>
      </c>
      <c r="D2023" t="str">
        <f t="shared" si="31"/>
        <v>Cidade.save(Cidade(pk=3757, desc_cidade= 'Santa Rita de Jacutinga', estado=e1))</v>
      </c>
    </row>
    <row r="2024" spans="1:4" hidden="1" x14ac:dyDescent="0.25">
      <c r="A2024">
        <v>3758</v>
      </c>
      <c r="B2024" t="s">
        <v>2010</v>
      </c>
      <c r="C2024" t="s">
        <v>1340</v>
      </c>
      <c r="D2024" t="str">
        <f t="shared" si="31"/>
        <v>Cidade.save(Cidade(pk=3758, desc_cidade= 'Santa Rita de Minas', estado=e1))</v>
      </c>
    </row>
    <row r="2025" spans="1:4" hidden="1" x14ac:dyDescent="0.25">
      <c r="A2025">
        <v>3761</v>
      </c>
      <c r="B2025" t="s">
        <v>2011</v>
      </c>
      <c r="C2025" t="s">
        <v>1340</v>
      </c>
      <c r="D2025" t="str">
        <f t="shared" si="31"/>
        <v>Cidade.save(Cidade(pk=3761, desc_cidade= 'Santa Rita do Ibitipoca', estado=e1))</v>
      </c>
    </row>
    <row r="2026" spans="1:4" hidden="1" x14ac:dyDescent="0.25">
      <c r="A2026">
        <v>3762</v>
      </c>
      <c r="B2026" t="s">
        <v>2012</v>
      </c>
      <c r="C2026" t="s">
        <v>1340</v>
      </c>
      <c r="D2026" t="str">
        <f t="shared" si="31"/>
        <v>Cidade.save(Cidade(pk=3762, desc_cidade= 'Santa Rita do Itueto', estado=e1))</v>
      </c>
    </row>
    <row r="2027" spans="1:4" hidden="1" x14ac:dyDescent="0.25">
      <c r="A2027">
        <v>3764</v>
      </c>
      <c r="B2027" t="s">
        <v>2013</v>
      </c>
      <c r="C2027" t="s">
        <v>1340</v>
      </c>
      <c r="D2027" t="str">
        <f t="shared" si="31"/>
        <v>Cidade.save(Cidade(pk=3764, desc_cidade= 'Santa Rita do Sapucaí', estado=e1))</v>
      </c>
    </row>
    <row r="2028" spans="1:4" hidden="1" x14ac:dyDescent="0.25">
      <c r="A2028">
        <v>3766</v>
      </c>
      <c r="B2028" t="s">
        <v>2014</v>
      </c>
      <c r="C2028" t="s">
        <v>1340</v>
      </c>
      <c r="D2028" t="str">
        <f t="shared" si="31"/>
        <v>Cidade.save(Cidade(pk=3766, desc_cidade= 'Santa Rosa da Serra', estado=e1))</v>
      </c>
    </row>
    <row r="2029" spans="1:4" hidden="1" x14ac:dyDescent="0.25">
      <c r="A2029">
        <v>3771</v>
      </c>
      <c r="B2029" t="s">
        <v>2015</v>
      </c>
      <c r="C2029" t="s">
        <v>1340</v>
      </c>
      <c r="D2029" t="str">
        <f t="shared" si="31"/>
        <v>Cidade.save(Cidade(pk=3771, desc_cidade= 'Santa Vitória', estado=e1))</v>
      </c>
    </row>
    <row r="2030" spans="1:4" hidden="1" x14ac:dyDescent="0.25">
      <c r="A2030">
        <v>3772</v>
      </c>
      <c r="B2030" t="s">
        <v>2016</v>
      </c>
      <c r="C2030" t="s">
        <v>1340</v>
      </c>
      <c r="D2030" t="str">
        <f t="shared" si="31"/>
        <v>Cidade.save(Cidade(pk=3772, desc_cidade= 'Santana da Vargem', estado=e1))</v>
      </c>
    </row>
    <row r="2031" spans="1:4" hidden="1" x14ac:dyDescent="0.25">
      <c r="A2031">
        <v>3774</v>
      </c>
      <c r="B2031" t="s">
        <v>2017</v>
      </c>
      <c r="C2031" t="s">
        <v>1340</v>
      </c>
      <c r="D2031" t="str">
        <f t="shared" si="31"/>
        <v>Cidade.save(Cidade(pk=3774, desc_cidade= 'Santana de Cataguases', estado=e1))</v>
      </c>
    </row>
    <row r="2032" spans="1:4" hidden="1" x14ac:dyDescent="0.25">
      <c r="A2032">
        <v>3776</v>
      </c>
      <c r="B2032" t="s">
        <v>2018</v>
      </c>
      <c r="C2032" t="s">
        <v>1340</v>
      </c>
      <c r="D2032" t="str">
        <f t="shared" si="31"/>
        <v>Cidade.save(Cidade(pk=3776, desc_cidade= 'Santana de Pirapama', estado=e1))</v>
      </c>
    </row>
    <row r="2033" spans="1:4" hidden="1" x14ac:dyDescent="0.25">
      <c r="A2033">
        <v>3781</v>
      </c>
      <c r="B2033" t="s">
        <v>2019</v>
      </c>
      <c r="C2033" t="s">
        <v>1340</v>
      </c>
      <c r="D2033" t="str">
        <f t="shared" si="31"/>
        <v>Cidade.save(Cidade(pk=3781, desc_cidade= 'Santana do Deserto', estado=e1))</v>
      </c>
    </row>
    <row r="2034" spans="1:4" hidden="1" x14ac:dyDescent="0.25">
      <c r="A2034">
        <v>3782</v>
      </c>
      <c r="B2034" t="s">
        <v>2020</v>
      </c>
      <c r="C2034" t="s">
        <v>1340</v>
      </c>
      <c r="D2034" t="str">
        <f t="shared" si="31"/>
        <v>Cidade.save(Cidade(pk=3782, desc_cidade= 'Santana do Garambéu', estado=e1))</v>
      </c>
    </row>
    <row r="2035" spans="1:4" hidden="1" x14ac:dyDescent="0.25">
      <c r="A2035">
        <v>3783</v>
      </c>
      <c r="B2035" t="s">
        <v>2021</v>
      </c>
      <c r="C2035" t="s">
        <v>1340</v>
      </c>
      <c r="D2035" t="str">
        <f t="shared" si="31"/>
        <v>Cidade.save(Cidade(pk=3783, desc_cidade= 'Santana do Jacaré', estado=e1))</v>
      </c>
    </row>
    <row r="2036" spans="1:4" hidden="1" x14ac:dyDescent="0.25">
      <c r="A2036">
        <v>3784</v>
      </c>
      <c r="B2036" t="s">
        <v>2022</v>
      </c>
      <c r="C2036" t="s">
        <v>1340</v>
      </c>
      <c r="D2036" t="str">
        <f t="shared" si="31"/>
        <v>Cidade.save(Cidade(pk=3784, desc_cidade= 'Santana do Manhuaçu', estado=e1))</v>
      </c>
    </row>
    <row r="2037" spans="1:4" hidden="1" x14ac:dyDescent="0.25">
      <c r="A2037">
        <v>3785</v>
      </c>
      <c r="B2037" t="s">
        <v>2023</v>
      </c>
      <c r="C2037" t="s">
        <v>1340</v>
      </c>
      <c r="D2037" t="str">
        <f t="shared" si="31"/>
        <v>Cidade.save(Cidade(pk=3785, desc_cidade= 'Santana do Paraíso', estado=e1))</v>
      </c>
    </row>
    <row r="2038" spans="1:4" hidden="1" x14ac:dyDescent="0.25">
      <c r="A2038">
        <v>3787</v>
      </c>
      <c r="B2038" t="s">
        <v>2024</v>
      </c>
      <c r="C2038" t="s">
        <v>1340</v>
      </c>
      <c r="D2038" t="str">
        <f t="shared" si="31"/>
        <v>Cidade.save(Cidade(pk=3787, desc_cidade= 'Santana do Riacho', estado=e1))</v>
      </c>
    </row>
    <row r="2039" spans="1:4" hidden="1" x14ac:dyDescent="0.25">
      <c r="A2039">
        <v>3789</v>
      </c>
      <c r="B2039" t="s">
        <v>2025</v>
      </c>
      <c r="C2039" t="s">
        <v>1340</v>
      </c>
      <c r="D2039" t="str">
        <f t="shared" si="31"/>
        <v>Cidade.save(Cidade(pk=3789, desc_cidade= 'Santana dos Montes', estado=e1))</v>
      </c>
    </row>
    <row r="2040" spans="1:4" hidden="1" x14ac:dyDescent="0.25">
      <c r="A2040">
        <v>3793</v>
      </c>
      <c r="B2040" t="s">
        <v>2026</v>
      </c>
      <c r="C2040" t="s">
        <v>1340</v>
      </c>
      <c r="D2040" t="str">
        <f t="shared" si="31"/>
        <v>Cidade.save(Cidade(pk=3793, desc_cidade= 'Santo Antônio do Amparo', estado=e1))</v>
      </c>
    </row>
    <row r="2041" spans="1:4" hidden="1" x14ac:dyDescent="0.25">
      <c r="A2041">
        <v>3794</v>
      </c>
      <c r="B2041" t="s">
        <v>2027</v>
      </c>
      <c r="C2041" t="s">
        <v>1340</v>
      </c>
      <c r="D2041" t="str">
        <f t="shared" si="31"/>
        <v>Cidade.save(Cidade(pk=3794, desc_cidade= 'Santo Antônio do Aventureiro', estado=e1))</v>
      </c>
    </row>
    <row r="2042" spans="1:4" hidden="1" x14ac:dyDescent="0.25">
      <c r="A2042">
        <v>3798</v>
      </c>
      <c r="B2042" t="s">
        <v>2028</v>
      </c>
      <c r="C2042" t="s">
        <v>1340</v>
      </c>
      <c r="D2042" t="str">
        <f t="shared" si="31"/>
        <v>Cidade.save(Cidade(pk=3798, desc_cidade= 'Santo Antônio do Grama', estado=e1))</v>
      </c>
    </row>
    <row r="2043" spans="1:4" hidden="1" x14ac:dyDescent="0.25">
      <c r="A2043">
        <v>3799</v>
      </c>
      <c r="B2043" t="s">
        <v>2029</v>
      </c>
      <c r="C2043" t="s">
        <v>1340</v>
      </c>
      <c r="D2043" t="str">
        <f t="shared" si="31"/>
        <v>Cidade.save(Cidade(pk=3799, desc_cidade= 'Santo Antônio do Itambé', estado=e1))</v>
      </c>
    </row>
    <row r="2044" spans="1:4" hidden="1" x14ac:dyDescent="0.25">
      <c r="A2044">
        <v>3800</v>
      </c>
      <c r="B2044" t="s">
        <v>2030</v>
      </c>
      <c r="C2044" t="s">
        <v>1340</v>
      </c>
      <c r="D2044" t="str">
        <f t="shared" si="31"/>
        <v>Cidade.save(Cidade(pk=3800, desc_cidade= 'Santo Antônio do Jacinto', estado=e1))</v>
      </c>
    </row>
    <row r="2045" spans="1:4" hidden="1" x14ac:dyDescent="0.25">
      <c r="A2045">
        <v>3803</v>
      </c>
      <c r="B2045" t="s">
        <v>2031</v>
      </c>
      <c r="C2045" t="s">
        <v>1340</v>
      </c>
      <c r="D2045" t="str">
        <f t="shared" si="31"/>
        <v>Cidade.save(Cidade(pk=3803, desc_cidade= 'Santo Antônio do Monte', estado=e1))</v>
      </c>
    </row>
    <row r="2046" spans="1:4" hidden="1" x14ac:dyDescent="0.25">
      <c r="A2046">
        <v>3807</v>
      </c>
      <c r="B2046" t="s">
        <v>2032</v>
      </c>
      <c r="C2046" t="s">
        <v>1340</v>
      </c>
      <c r="D2046" t="str">
        <f t="shared" si="31"/>
        <v>Cidade.save(Cidade(pk=3807, desc_cidade= 'Santo Antônio do Retiro', estado=e1))</v>
      </c>
    </row>
    <row r="2047" spans="1:4" hidden="1" x14ac:dyDescent="0.25">
      <c r="A2047">
        <v>3808</v>
      </c>
      <c r="B2047" t="s">
        <v>2033</v>
      </c>
      <c r="C2047" t="s">
        <v>1340</v>
      </c>
      <c r="D2047" t="str">
        <f t="shared" si="31"/>
        <v>Cidade.save(Cidade(pk=3808, desc_cidade= 'Santo Antônio do Rio Abaixo', estado=e1))</v>
      </c>
    </row>
    <row r="2048" spans="1:4" hidden="1" x14ac:dyDescent="0.25">
      <c r="A2048">
        <v>3812</v>
      </c>
      <c r="B2048" t="s">
        <v>2034</v>
      </c>
      <c r="C2048" t="s">
        <v>1340</v>
      </c>
      <c r="D2048" t="str">
        <f t="shared" si="31"/>
        <v>Cidade.save(Cidade(pk=3812, desc_cidade= 'Santo Hipólito', estado=e1))</v>
      </c>
    </row>
    <row r="2049" spans="1:4" hidden="1" x14ac:dyDescent="0.25">
      <c r="A2049">
        <v>3813</v>
      </c>
      <c r="B2049" t="s">
        <v>2035</v>
      </c>
      <c r="C2049" t="s">
        <v>1340</v>
      </c>
      <c r="D2049" t="str">
        <f t="shared" si="31"/>
        <v>Cidade.save(Cidade(pk=3813, desc_cidade= 'Santos Dumont', estado=e1))</v>
      </c>
    </row>
    <row r="2050" spans="1:4" hidden="1" x14ac:dyDescent="0.25">
      <c r="A2050">
        <v>3816</v>
      </c>
      <c r="B2050" t="s">
        <v>2036</v>
      </c>
      <c r="C2050" t="s">
        <v>1340</v>
      </c>
      <c r="D2050" t="str">
        <f t="shared" si="31"/>
        <v>Cidade.save(Cidade(pk=3816, desc_cidade= 'São Bento Abade', estado=e1))</v>
      </c>
    </row>
    <row r="2051" spans="1:4" hidden="1" x14ac:dyDescent="0.25">
      <c r="A2051">
        <v>3818</v>
      </c>
      <c r="B2051" t="s">
        <v>2037</v>
      </c>
      <c r="C2051" t="s">
        <v>1340</v>
      </c>
      <c r="D2051" t="str">
        <f t="shared" ref="D2051:D2114" si="32">"Cidade.save(Cidade(pk="&amp;A2051&amp;", desc_cidade="&amp;B2051&amp;", estado=e1))"</f>
        <v>Cidade.save(Cidade(pk=3818, desc_cidade= 'São Brás do Suaçuí', estado=e1))</v>
      </c>
    </row>
    <row r="2052" spans="1:4" hidden="1" x14ac:dyDescent="0.25">
      <c r="A2052">
        <v>3823</v>
      </c>
      <c r="B2052" t="s">
        <v>2038</v>
      </c>
      <c r="C2052" t="s">
        <v>1340</v>
      </c>
      <c r="D2052" t="str">
        <f t="shared" si="32"/>
        <v>Cidade.save(Cidade(pk=3823, desc_cidade= 'São Domingos das Dores', estado=e1))</v>
      </c>
    </row>
    <row r="2053" spans="1:4" hidden="1" x14ac:dyDescent="0.25">
      <c r="A2053">
        <v>3824</v>
      </c>
      <c r="B2053" t="s">
        <v>2039</v>
      </c>
      <c r="C2053" t="s">
        <v>1340</v>
      </c>
      <c r="D2053" t="str">
        <f t="shared" si="32"/>
        <v>Cidade.save(Cidade(pk=3824, desc_cidade= 'São Domingos do Prata', estado=e1))</v>
      </c>
    </row>
    <row r="2054" spans="1:4" hidden="1" x14ac:dyDescent="0.25">
      <c r="A2054">
        <v>3825</v>
      </c>
      <c r="B2054" t="s">
        <v>2040</v>
      </c>
      <c r="C2054" t="s">
        <v>1340</v>
      </c>
      <c r="D2054" t="str">
        <f t="shared" si="32"/>
        <v>Cidade.save(Cidade(pk=3825, desc_cidade= 'São Félix de Minas', estado=e1))</v>
      </c>
    </row>
    <row r="2055" spans="1:4" hidden="1" x14ac:dyDescent="0.25">
      <c r="A2055">
        <v>3826</v>
      </c>
      <c r="B2055" t="s">
        <v>2041</v>
      </c>
      <c r="C2055" t="s">
        <v>1340</v>
      </c>
      <c r="D2055" t="str">
        <f t="shared" si="32"/>
        <v>Cidade.save(Cidade(pk=3826, desc_cidade= 'São Francisco', estado=e1))</v>
      </c>
    </row>
    <row r="2056" spans="1:4" hidden="1" x14ac:dyDescent="0.25">
      <c r="A2056">
        <v>3827</v>
      </c>
      <c r="B2056" t="s">
        <v>2042</v>
      </c>
      <c r="C2056" t="s">
        <v>1340</v>
      </c>
      <c r="D2056" t="str">
        <f t="shared" si="32"/>
        <v>Cidade.save(Cidade(pk=3827, desc_cidade= 'São Francisco de Paula', estado=e1))</v>
      </c>
    </row>
    <row r="2057" spans="1:4" hidden="1" x14ac:dyDescent="0.25">
      <c r="A2057">
        <v>3828</v>
      </c>
      <c r="B2057" t="s">
        <v>2043</v>
      </c>
      <c r="C2057" t="s">
        <v>1340</v>
      </c>
      <c r="D2057" t="str">
        <f t="shared" si="32"/>
        <v>Cidade.save(Cidade(pk=3828, desc_cidade= 'São Francisco de Sales', estado=e1))</v>
      </c>
    </row>
    <row r="2058" spans="1:4" hidden="1" x14ac:dyDescent="0.25">
      <c r="A2058">
        <v>3829</v>
      </c>
      <c r="B2058" t="s">
        <v>2044</v>
      </c>
      <c r="C2058" t="s">
        <v>1340</v>
      </c>
      <c r="D2058" t="str">
        <f t="shared" si="32"/>
        <v>Cidade.save(Cidade(pk=3829, desc_cidade= 'São Francisco do Glória', estado=e1))</v>
      </c>
    </row>
    <row r="2059" spans="1:4" hidden="1" x14ac:dyDescent="0.25">
      <c r="A2059">
        <v>3831</v>
      </c>
      <c r="B2059" t="s">
        <v>2045</v>
      </c>
      <c r="C2059" t="s">
        <v>1340</v>
      </c>
      <c r="D2059" t="str">
        <f t="shared" si="32"/>
        <v>Cidade.save(Cidade(pk=3831, desc_cidade= 'São Geraldo', estado=e1))</v>
      </c>
    </row>
    <row r="2060" spans="1:4" hidden="1" x14ac:dyDescent="0.25">
      <c r="A2060">
        <v>3833</v>
      </c>
      <c r="B2060" t="s">
        <v>2046</v>
      </c>
      <c r="C2060" t="s">
        <v>1340</v>
      </c>
      <c r="D2060" t="str">
        <f t="shared" si="32"/>
        <v>Cidade.save(Cidade(pk=3833, desc_cidade= 'São Geraldo da Piedade', estado=e1))</v>
      </c>
    </row>
    <row r="2061" spans="1:4" hidden="1" x14ac:dyDescent="0.25">
      <c r="A2061">
        <v>3836</v>
      </c>
      <c r="B2061" t="s">
        <v>2047</v>
      </c>
      <c r="C2061" t="s">
        <v>1340</v>
      </c>
      <c r="D2061" t="str">
        <f t="shared" si="32"/>
        <v>Cidade.save(Cidade(pk=3836, desc_cidade= 'São Geraldo do Baixio', estado=e1))</v>
      </c>
    </row>
    <row r="2062" spans="1:4" hidden="1" x14ac:dyDescent="0.25">
      <c r="A2062">
        <v>3838</v>
      </c>
      <c r="B2062" t="s">
        <v>2048</v>
      </c>
      <c r="C2062" t="s">
        <v>1340</v>
      </c>
      <c r="D2062" t="str">
        <f t="shared" si="32"/>
        <v>Cidade.save(Cidade(pk=3838, desc_cidade= 'São Gonçalo do Abaeté', estado=e1))</v>
      </c>
    </row>
    <row r="2063" spans="1:4" hidden="1" x14ac:dyDescent="0.25">
      <c r="A2063">
        <v>3840</v>
      </c>
      <c r="B2063" t="s">
        <v>2049</v>
      </c>
      <c r="C2063" t="s">
        <v>1340</v>
      </c>
      <c r="D2063" t="str">
        <f t="shared" si="32"/>
        <v>Cidade.save(Cidade(pk=3840, desc_cidade= 'São Gonçalo do Pará', estado=e1))</v>
      </c>
    </row>
    <row r="2064" spans="1:4" hidden="1" x14ac:dyDescent="0.25">
      <c r="A2064">
        <v>3841</v>
      </c>
      <c r="B2064" t="s">
        <v>2050</v>
      </c>
      <c r="C2064" t="s">
        <v>1340</v>
      </c>
      <c r="D2064" t="str">
        <f t="shared" si="32"/>
        <v>Cidade.save(Cidade(pk=3841, desc_cidade= 'São Gonçalo do Rio Abaixo', estado=e1))</v>
      </c>
    </row>
    <row r="2065" spans="1:4" hidden="1" x14ac:dyDescent="0.25">
      <c r="A2065">
        <v>3843</v>
      </c>
      <c r="B2065" t="s">
        <v>2051</v>
      </c>
      <c r="C2065" t="s">
        <v>1340</v>
      </c>
      <c r="D2065" t="str">
        <f t="shared" si="32"/>
        <v>Cidade.save(Cidade(pk=3843, desc_cidade= 'São Gonçalo do Rio Preto', estado=e1))</v>
      </c>
    </row>
    <row r="2066" spans="1:4" hidden="1" x14ac:dyDescent="0.25">
      <c r="A2066">
        <v>3844</v>
      </c>
      <c r="B2066" t="s">
        <v>2052</v>
      </c>
      <c r="C2066" t="s">
        <v>1340</v>
      </c>
      <c r="D2066" t="str">
        <f t="shared" si="32"/>
        <v>Cidade.save(Cidade(pk=3844, desc_cidade= 'São Gonçalo do Sapucaí', estado=e1))</v>
      </c>
    </row>
    <row r="2067" spans="1:4" hidden="1" x14ac:dyDescent="0.25">
      <c r="A2067">
        <v>3845</v>
      </c>
      <c r="B2067" t="s">
        <v>2053</v>
      </c>
      <c r="C2067" t="s">
        <v>1340</v>
      </c>
      <c r="D2067" t="str">
        <f t="shared" si="32"/>
        <v>Cidade.save(Cidade(pk=3845, desc_cidade= 'São Gotardo', estado=e1))</v>
      </c>
    </row>
    <row r="2068" spans="1:4" hidden="1" x14ac:dyDescent="0.25">
      <c r="A2068">
        <v>3847</v>
      </c>
      <c r="B2068" t="s">
        <v>2054</v>
      </c>
      <c r="C2068" t="s">
        <v>1340</v>
      </c>
      <c r="D2068" t="str">
        <f t="shared" si="32"/>
        <v>Cidade.save(Cidade(pk=3847, desc_cidade= 'São João Batista do Glória', estado=e1))</v>
      </c>
    </row>
    <row r="2069" spans="1:4" hidden="1" x14ac:dyDescent="0.25">
      <c r="A2069">
        <v>3849</v>
      </c>
      <c r="B2069" t="s">
        <v>2055</v>
      </c>
      <c r="C2069" t="s">
        <v>1340</v>
      </c>
      <c r="D2069" t="str">
        <f t="shared" si="32"/>
        <v>Cidade.save(Cidade(pk=3849, desc_cidade= 'São João da Lagoa', estado=e1))</v>
      </c>
    </row>
    <row r="2070" spans="1:4" hidden="1" x14ac:dyDescent="0.25">
      <c r="A2070">
        <v>3850</v>
      </c>
      <c r="B2070" t="s">
        <v>2056</v>
      </c>
      <c r="C2070" t="s">
        <v>1340</v>
      </c>
      <c r="D2070" t="str">
        <f t="shared" si="32"/>
        <v>Cidade.save(Cidade(pk=3850, desc_cidade= 'São João da Mata', estado=e1))</v>
      </c>
    </row>
    <row r="2071" spans="1:4" hidden="1" x14ac:dyDescent="0.25">
      <c r="A2071">
        <v>3851</v>
      </c>
      <c r="B2071" t="s">
        <v>2057</v>
      </c>
      <c r="C2071" t="s">
        <v>1340</v>
      </c>
      <c r="D2071" t="str">
        <f t="shared" si="32"/>
        <v>Cidade.save(Cidade(pk=3851, desc_cidade= 'São João da Ponte', estado=e1))</v>
      </c>
    </row>
    <row r="2072" spans="1:4" hidden="1" x14ac:dyDescent="0.25">
      <c r="A2072">
        <v>3856</v>
      </c>
      <c r="B2072" t="s">
        <v>2058</v>
      </c>
      <c r="C2072" t="s">
        <v>1340</v>
      </c>
      <c r="D2072" t="str">
        <f t="shared" si="32"/>
        <v>Cidade.save(Cidade(pk=3856, desc_cidade= 'São João das Missões', estado=e1))</v>
      </c>
    </row>
    <row r="2073" spans="1:4" hidden="1" x14ac:dyDescent="0.25">
      <c r="A2073">
        <v>3857</v>
      </c>
      <c r="B2073" t="s">
        <v>2059</v>
      </c>
      <c r="C2073" t="s">
        <v>1340</v>
      </c>
      <c r="D2073" t="str">
        <f t="shared" si="32"/>
        <v>Cidade.save(Cidade(pk=3857, desc_cidade= 'São João Del Rei', estado=e1))</v>
      </c>
    </row>
    <row r="2074" spans="1:4" hidden="1" x14ac:dyDescent="0.25">
      <c r="A2074">
        <v>3860</v>
      </c>
      <c r="B2074" t="s">
        <v>2060</v>
      </c>
      <c r="C2074" t="s">
        <v>1340</v>
      </c>
      <c r="D2074" t="str">
        <f t="shared" si="32"/>
        <v>Cidade.save(Cidade(pk=3860, desc_cidade= 'São João do Manhuaçu', estado=e1))</v>
      </c>
    </row>
    <row r="2075" spans="1:4" hidden="1" x14ac:dyDescent="0.25">
      <c r="A2075">
        <v>3861</v>
      </c>
      <c r="B2075" t="s">
        <v>2061</v>
      </c>
      <c r="C2075" t="s">
        <v>1340</v>
      </c>
      <c r="D2075" t="str">
        <f t="shared" si="32"/>
        <v>Cidade.save(Cidade(pk=3861, desc_cidade= 'São João do Manteninha', estado=e1))</v>
      </c>
    </row>
    <row r="2076" spans="1:4" hidden="1" x14ac:dyDescent="0.25">
      <c r="A2076">
        <v>3862</v>
      </c>
      <c r="B2076" t="s">
        <v>2062</v>
      </c>
      <c r="C2076" t="s">
        <v>1340</v>
      </c>
      <c r="D2076" t="str">
        <f t="shared" si="32"/>
        <v>Cidade.save(Cidade(pk=3862, desc_cidade= 'São João do Oriente', estado=e1))</v>
      </c>
    </row>
    <row r="2077" spans="1:4" hidden="1" x14ac:dyDescent="0.25">
      <c r="A2077">
        <v>3863</v>
      </c>
      <c r="B2077" t="s">
        <v>2063</v>
      </c>
      <c r="C2077" t="s">
        <v>1340</v>
      </c>
      <c r="D2077" t="str">
        <f t="shared" si="32"/>
        <v>Cidade.save(Cidade(pk=3863, desc_cidade= 'São João do Pacuí', estado=e1))</v>
      </c>
    </row>
    <row r="2078" spans="1:4" hidden="1" x14ac:dyDescent="0.25">
      <c r="A2078">
        <v>3864</v>
      </c>
      <c r="B2078" t="s">
        <v>1303</v>
      </c>
      <c r="C2078" t="s">
        <v>1340</v>
      </c>
      <c r="D2078" t="str">
        <f t="shared" si="32"/>
        <v>Cidade.save(Cidade(pk=3864, desc_cidade= 'São João do Paraíso', estado=e1))</v>
      </c>
    </row>
    <row r="2079" spans="1:4" hidden="1" x14ac:dyDescent="0.25">
      <c r="A2079">
        <v>3865</v>
      </c>
      <c r="B2079" t="s">
        <v>2064</v>
      </c>
      <c r="C2079" t="s">
        <v>1340</v>
      </c>
      <c r="D2079" t="str">
        <f t="shared" si="32"/>
        <v>Cidade.save(Cidade(pk=3865, desc_cidade= 'São João Evangelista', estado=e1))</v>
      </c>
    </row>
    <row r="2080" spans="1:4" hidden="1" x14ac:dyDescent="0.25">
      <c r="A2080">
        <v>3866</v>
      </c>
      <c r="B2080" t="s">
        <v>2065</v>
      </c>
      <c r="C2080" t="s">
        <v>1340</v>
      </c>
      <c r="D2080" t="str">
        <f t="shared" si="32"/>
        <v>Cidade.save(Cidade(pk=3866, desc_cidade= 'São João Nepomuceno', estado=e1))</v>
      </c>
    </row>
    <row r="2081" spans="1:4" hidden="1" x14ac:dyDescent="0.25">
      <c r="A2081">
        <v>3869</v>
      </c>
      <c r="B2081" t="s">
        <v>2066</v>
      </c>
      <c r="C2081" t="s">
        <v>1340</v>
      </c>
      <c r="D2081" t="str">
        <f t="shared" si="32"/>
        <v>Cidade.save(Cidade(pk=3869, desc_cidade= 'São Joaquim de Bicas', estado=e1))</v>
      </c>
    </row>
    <row r="2082" spans="1:4" hidden="1" x14ac:dyDescent="0.25">
      <c r="A2082">
        <v>3870</v>
      </c>
      <c r="B2082" t="s">
        <v>2067</v>
      </c>
      <c r="C2082" t="s">
        <v>1340</v>
      </c>
      <c r="D2082" t="str">
        <f t="shared" si="32"/>
        <v>Cidade.save(Cidade(pk=3870, desc_cidade= 'São José da Barra', estado=e1))</v>
      </c>
    </row>
    <row r="2083" spans="1:4" hidden="1" x14ac:dyDescent="0.25">
      <c r="A2083">
        <v>3872</v>
      </c>
      <c r="B2083" t="s">
        <v>2068</v>
      </c>
      <c r="C2083" t="s">
        <v>1340</v>
      </c>
      <c r="D2083" t="str">
        <f t="shared" si="32"/>
        <v>Cidade.save(Cidade(pk=3872, desc_cidade= 'São José da Lapa', estado=e1))</v>
      </c>
    </row>
    <row r="2084" spans="1:4" hidden="1" x14ac:dyDescent="0.25">
      <c r="A2084">
        <v>3874</v>
      </c>
      <c r="B2084" t="s">
        <v>2069</v>
      </c>
      <c r="C2084" t="s">
        <v>1340</v>
      </c>
      <c r="D2084" t="str">
        <f t="shared" si="32"/>
        <v>Cidade.save(Cidade(pk=3874, desc_cidade= 'São José da Safira', estado=e1))</v>
      </c>
    </row>
    <row r="2085" spans="1:4" hidden="1" x14ac:dyDescent="0.25">
      <c r="A2085">
        <v>3875</v>
      </c>
      <c r="B2085" t="s">
        <v>2070</v>
      </c>
      <c r="C2085" t="s">
        <v>1340</v>
      </c>
      <c r="D2085" t="str">
        <f t="shared" si="32"/>
        <v>Cidade.save(Cidade(pk=3875, desc_cidade= 'São José da Varginha', estado=e1))</v>
      </c>
    </row>
    <row r="2086" spans="1:4" hidden="1" x14ac:dyDescent="0.25">
      <c r="A2086">
        <v>3878</v>
      </c>
      <c r="B2086" t="s">
        <v>2071</v>
      </c>
      <c r="C2086" t="s">
        <v>1340</v>
      </c>
      <c r="D2086" t="str">
        <f t="shared" si="32"/>
        <v>Cidade.save(Cidade(pk=3878, desc_cidade= 'São José do Alegre', estado=e1))</v>
      </c>
    </row>
    <row r="2087" spans="1:4" hidden="1" x14ac:dyDescent="0.25">
      <c r="A2087">
        <v>3882</v>
      </c>
      <c r="B2087" t="s">
        <v>2072</v>
      </c>
      <c r="C2087" t="s">
        <v>1340</v>
      </c>
      <c r="D2087" t="str">
        <f t="shared" si="32"/>
        <v>Cidade.save(Cidade(pk=3882, desc_cidade= 'São José do Divino', estado=e1))</v>
      </c>
    </row>
    <row r="2088" spans="1:4" hidden="1" x14ac:dyDescent="0.25">
      <c r="A2088">
        <v>3883</v>
      </c>
      <c r="B2088" t="s">
        <v>2073</v>
      </c>
      <c r="C2088" t="s">
        <v>1340</v>
      </c>
      <c r="D2088" t="str">
        <f t="shared" si="32"/>
        <v>Cidade.save(Cidade(pk=3883, desc_cidade= 'São José do Goiabal', estado=e1))</v>
      </c>
    </row>
    <row r="2089" spans="1:4" hidden="1" x14ac:dyDescent="0.25">
      <c r="A2089">
        <v>3885</v>
      </c>
      <c r="B2089" t="s">
        <v>2074</v>
      </c>
      <c r="C2089" t="s">
        <v>1340</v>
      </c>
      <c r="D2089" t="str">
        <f t="shared" si="32"/>
        <v>Cidade.save(Cidade(pk=3885, desc_cidade= 'São José do Jacuri', estado=e1))</v>
      </c>
    </row>
    <row r="2090" spans="1:4" hidden="1" x14ac:dyDescent="0.25">
      <c r="A2090">
        <v>3886</v>
      </c>
      <c r="B2090" t="s">
        <v>2075</v>
      </c>
      <c r="C2090" t="s">
        <v>1340</v>
      </c>
      <c r="D2090" t="str">
        <f t="shared" si="32"/>
        <v>Cidade.save(Cidade(pk=3886, desc_cidade= 'São José do Mantimento', estado=e1))</v>
      </c>
    </row>
    <row r="2091" spans="1:4" hidden="1" x14ac:dyDescent="0.25">
      <c r="A2091">
        <v>3892</v>
      </c>
      <c r="B2091" t="s">
        <v>2076</v>
      </c>
      <c r="C2091" t="s">
        <v>1340</v>
      </c>
      <c r="D2091" t="str">
        <f t="shared" si="32"/>
        <v>Cidade.save(Cidade(pk=3892, desc_cidade= 'São Lourenço', estado=e1))</v>
      </c>
    </row>
    <row r="2092" spans="1:4" hidden="1" x14ac:dyDescent="0.25">
      <c r="A2092">
        <v>3895</v>
      </c>
      <c r="B2092" t="s">
        <v>2077</v>
      </c>
      <c r="C2092" t="s">
        <v>1340</v>
      </c>
      <c r="D2092" t="str">
        <f t="shared" si="32"/>
        <v>Cidade.save(Cidade(pk=3895, desc_cidade= 'São Miguel do Anta', estado=e1))</v>
      </c>
    </row>
    <row r="2093" spans="1:4" hidden="1" x14ac:dyDescent="0.25">
      <c r="A2093">
        <v>3897</v>
      </c>
      <c r="B2093" t="s">
        <v>2078</v>
      </c>
      <c r="C2093" t="s">
        <v>1340</v>
      </c>
      <c r="D2093" t="str">
        <f t="shared" si="32"/>
        <v>Cidade.save(Cidade(pk=3897, desc_cidade= 'São Pedro da União', estado=e1))</v>
      </c>
    </row>
    <row r="2094" spans="1:4" hidden="1" x14ac:dyDescent="0.25">
      <c r="A2094">
        <v>3903</v>
      </c>
      <c r="B2094" t="s">
        <v>2079</v>
      </c>
      <c r="C2094" t="s">
        <v>1340</v>
      </c>
      <c r="D2094" t="str">
        <f t="shared" si="32"/>
        <v>Cidade.save(Cidade(pk=3903, desc_cidade= 'São Pedro do Suaçuí', estado=e1))</v>
      </c>
    </row>
    <row r="2095" spans="1:4" hidden="1" x14ac:dyDescent="0.25">
      <c r="A2095">
        <v>3904</v>
      </c>
      <c r="B2095" t="s">
        <v>2080</v>
      </c>
      <c r="C2095" t="s">
        <v>1340</v>
      </c>
      <c r="D2095" t="str">
        <f t="shared" si="32"/>
        <v>Cidade.save(Cidade(pk=3904, desc_cidade= 'São Pedro dos Ferros', estado=e1))</v>
      </c>
    </row>
    <row r="2096" spans="1:4" hidden="1" x14ac:dyDescent="0.25">
      <c r="A2096">
        <v>3906</v>
      </c>
      <c r="B2096" t="s">
        <v>2081</v>
      </c>
      <c r="C2096" t="s">
        <v>1340</v>
      </c>
      <c r="D2096" t="str">
        <f t="shared" si="32"/>
        <v>Cidade.save(Cidade(pk=3906, desc_cidade= 'São Romão', estado=e1))</v>
      </c>
    </row>
    <row r="2097" spans="1:4" hidden="1" x14ac:dyDescent="0.25">
      <c r="A2097">
        <v>3907</v>
      </c>
      <c r="B2097" t="s">
        <v>2082</v>
      </c>
      <c r="C2097" t="s">
        <v>1340</v>
      </c>
      <c r="D2097" t="str">
        <f t="shared" si="32"/>
        <v>Cidade.save(Cidade(pk=3907, desc_cidade= 'São Roque de Minas', estado=e1))</v>
      </c>
    </row>
    <row r="2098" spans="1:4" hidden="1" x14ac:dyDescent="0.25">
      <c r="A2098">
        <v>3909</v>
      </c>
      <c r="B2098" t="s">
        <v>2083</v>
      </c>
      <c r="C2098" t="s">
        <v>1340</v>
      </c>
      <c r="D2098" t="str">
        <f t="shared" si="32"/>
        <v>Cidade.save(Cidade(pk=3909, desc_cidade= 'São Sebastião da Bela Vista', estado=e1))</v>
      </c>
    </row>
    <row r="2099" spans="1:4" hidden="1" x14ac:dyDescent="0.25">
      <c r="A2099">
        <v>3911</v>
      </c>
      <c r="B2099" t="s">
        <v>2084</v>
      </c>
      <c r="C2099" t="s">
        <v>1340</v>
      </c>
      <c r="D2099" t="str">
        <f t="shared" si="32"/>
        <v>Cidade.save(Cidade(pk=3911, desc_cidade= 'São Sebastião da Vargem Alegre', estado=e1))</v>
      </c>
    </row>
    <row r="2100" spans="1:4" hidden="1" x14ac:dyDescent="0.25">
      <c r="A2100">
        <v>3914</v>
      </c>
      <c r="B2100" t="s">
        <v>2085</v>
      </c>
      <c r="C2100" t="s">
        <v>1340</v>
      </c>
      <c r="D2100" t="str">
        <f t="shared" si="32"/>
        <v>Cidade.save(Cidade(pk=3914, desc_cidade= 'São Sebastião do Anta', estado=e1))</v>
      </c>
    </row>
    <row r="2101" spans="1:4" hidden="1" x14ac:dyDescent="0.25">
      <c r="A2101">
        <v>3921</v>
      </c>
      <c r="B2101" t="s">
        <v>2086</v>
      </c>
      <c r="C2101" t="s">
        <v>1340</v>
      </c>
      <c r="D2101" t="str">
        <f t="shared" si="32"/>
        <v>Cidade.save(Cidade(pk=3921, desc_cidade= 'São Sebastião do Maranhão', estado=e1))</v>
      </c>
    </row>
    <row r="2102" spans="1:4" hidden="1" x14ac:dyDescent="0.25">
      <c r="A2102">
        <v>3923</v>
      </c>
      <c r="B2102" t="s">
        <v>2087</v>
      </c>
      <c r="C2102" t="s">
        <v>1340</v>
      </c>
      <c r="D2102" t="str">
        <f t="shared" si="32"/>
        <v>Cidade.save(Cidade(pk=3923, desc_cidade= 'São Sebastião do Oeste', estado=e1))</v>
      </c>
    </row>
    <row r="2103" spans="1:4" hidden="1" x14ac:dyDescent="0.25">
      <c r="A2103">
        <v>3924</v>
      </c>
      <c r="B2103" t="s">
        <v>2088</v>
      </c>
      <c r="C2103" t="s">
        <v>1340</v>
      </c>
      <c r="D2103" t="str">
        <f t="shared" si="32"/>
        <v>Cidade.save(Cidade(pk=3924, desc_cidade= 'São Sebastião do Paraíso', estado=e1))</v>
      </c>
    </row>
    <row r="2104" spans="1:4" hidden="1" x14ac:dyDescent="0.25">
      <c r="A2104">
        <v>3926</v>
      </c>
      <c r="B2104" t="s">
        <v>2089</v>
      </c>
      <c r="C2104" t="s">
        <v>1340</v>
      </c>
      <c r="D2104" t="str">
        <f t="shared" si="32"/>
        <v>Cidade.save(Cidade(pk=3926, desc_cidade= 'São Sebastião do Rio Preto', estado=e1))</v>
      </c>
    </row>
    <row r="2105" spans="1:4" hidden="1" x14ac:dyDescent="0.25">
      <c r="A2105">
        <v>3927</v>
      </c>
      <c r="B2105" t="s">
        <v>2090</v>
      </c>
      <c r="C2105" t="s">
        <v>1340</v>
      </c>
      <c r="D2105" t="str">
        <f t="shared" si="32"/>
        <v>Cidade.save(Cidade(pk=3927, desc_cidade= 'São Sebastião do Rio Verde', estado=e1))</v>
      </c>
    </row>
    <row r="2106" spans="1:4" hidden="1" x14ac:dyDescent="0.25">
      <c r="A2106">
        <v>3933</v>
      </c>
      <c r="B2106" t="s">
        <v>2091</v>
      </c>
      <c r="C2106" t="s">
        <v>1340</v>
      </c>
      <c r="D2106" t="str">
        <f t="shared" si="32"/>
        <v>Cidade.save(Cidade(pk=3933, desc_cidade= 'São Tiago', estado=e1))</v>
      </c>
    </row>
    <row r="2107" spans="1:4" hidden="1" x14ac:dyDescent="0.25">
      <c r="A2107">
        <v>3934</v>
      </c>
      <c r="B2107" t="s">
        <v>2092</v>
      </c>
      <c r="C2107" t="s">
        <v>1340</v>
      </c>
      <c r="D2107" t="str">
        <f t="shared" si="32"/>
        <v>Cidade.save(Cidade(pk=3934, desc_cidade= 'São Tomás de Aquino', estado=e1))</v>
      </c>
    </row>
    <row r="2108" spans="1:4" hidden="1" x14ac:dyDescent="0.25">
      <c r="A2108">
        <v>3935</v>
      </c>
      <c r="B2108" t="s">
        <v>2093</v>
      </c>
      <c r="C2108" t="s">
        <v>1340</v>
      </c>
      <c r="D2108" t="str">
        <f t="shared" si="32"/>
        <v>Cidade.save(Cidade(pk=3935, desc_cidade= 'São Thomé das Letras', estado=e1))</v>
      </c>
    </row>
    <row r="2109" spans="1:4" hidden="1" x14ac:dyDescent="0.25">
      <c r="A2109">
        <v>3938</v>
      </c>
      <c r="B2109" t="s">
        <v>2094</v>
      </c>
      <c r="C2109" t="s">
        <v>1340</v>
      </c>
      <c r="D2109" t="str">
        <f t="shared" si="32"/>
        <v>Cidade.save(Cidade(pk=3938, desc_cidade= 'São Vicente de Minas', estado=e1))</v>
      </c>
    </row>
    <row r="2110" spans="1:4" hidden="1" x14ac:dyDescent="0.25">
      <c r="A2110">
        <v>3943</v>
      </c>
      <c r="B2110" t="s">
        <v>2095</v>
      </c>
      <c r="C2110" t="s">
        <v>1340</v>
      </c>
      <c r="D2110" t="str">
        <f t="shared" si="32"/>
        <v>Cidade.save(Cidade(pk=3943, desc_cidade= 'Sapucaí-Mirim', estado=e1))</v>
      </c>
    </row>
    <row r="2111" spans="1:4" hidden="1" x14ac:dyDescent="0.25">
      <c r="A2111">
        <v>3948</v>
      </c>
      <c r="B2111" t="s">
        <v>2096</v>
      </c>
      <c r="C2111" t="s">
        <v>1340</v>
      </c>
      <c r="D2111" t="str">
        <f t="shared" si="32"/>
        <v>Cidade.save(Cidade(pk=3948, desc_cidade= 'Sardoá', estado=e1))</v>
      </c>
    </row>
    <row r="2112" spans="1:4" hidden="1" x14ac:dyDescent="0.25">
      <c r="A2112">
        <v>3949</v>
      </c>
      <c r="B2112" t="s">
        <v>2097</v>
      </c>
      <c r="C2112" t="s">
        <v>1340</v>
      </c>
      <c r="D2112" t="str">
        <f t="shared" si="32"/>
        <v>Cidade.save(Cidade(pk=3949, desc_cidade= 'Sarzedo', estado=e1))</v>
      </c>
    </row>
    <row r="2113" spans="1:4" hidden="1" x14ac:dyDescent="0.25">
      <c r="A2113">
        <v>3951</v>
      </c>
      <c r="B2113" t="s">
        <v>2098</v>
      </c>
      <c r="C2113" t="s">
        <v>1340</v>
      </c>
      <c r="D2113" t="str">
        <f t="shared" si="32"/>
        <v>Cidade.save(Cidade(pk=3951, desc_cidade= 'Sem Peixe', estado=e1))</v>
      </c>
    </row>
    <row r="2114" spans="1:4" hidden="1" x14ac:dyDescent="0.25">
      <c r="A2114">
        <v>3952</v>
      </c>
      <c r="B2114" t="s">
        <v>2099</v>
      </c>
      <c r="C2114" t="s">
        <v>1340</v>
      </c>
      <c r="D2114" t="str">
        <f t="shared" si="32"/>
        <v>Cidade.save(Cidade(pk=3952, desc_cidade= 'Senador Amaral', estado=e1))</v>
      </c>
    </row>
    <row r="2115" spans="1:4" hidden="1" x14ac:dyDescent="0.25">
      <c r="A2115">
        <v>3953</v>
      </c>
      <c r="B2115" t="s">
        <v>2100</v>
      </c>
      <c r="C2115" t="s">
        <v>1340</v>
      </c>
      <c r="D2115" t="str">
        <f t="shared" ref="D2115:D2178" si="33">"Cidade.save(Cidade(pk="&amp;A2115&amp;", desc_cidade="&amp;B2115&amp;", estado=e1))"</f>
        <v>Cidade.save(Cidade(pk=3953, desc_cidade= 'Senador Cortes', estado=e1))</v>
      </c>
    </row>
    <row r="2116" spans="1:4" hidden="1" x14ac:dyDescent="0.25">
      <c r="A2116">
        <v>3954</v>
      </c>
      <c r="B2116" t="s">
        <v>2101</v>
      </c>
      <c r="C2116" t="s">
        <v>1340</v>
      </c>
      <c r="D2116" t="str">
        <f t="shared" si="33"/>
        <v>Cidade.save(Cidade(pk=3954, desc_cidade= 'Senador Firmino', estado=e1))</v>
      </c>
    </row>
    <row r="2117" spans="1:4" hidden="1" x14ac:dyDescent="0.25">
      <c r="A2117">
        <v>3955</v>
      </c>
      <c r="B2117" t="s">
        <v>2102</v>
      </c>
      <c r="C2117" t="s">
        <v>1340</v>
      </c>
      <c r="D2117" t="str">
        <f t="shared" si="33"/>
        <v>Cidade.save(Cidade(pk=3955, desc_cidade= 'Senador José Bento', estado=e1))</v>
      </c>
    </row>
    <row r="2118" spans="1:4" hidden="1" x14ac:dyDescent="0.25">
      <c r="A2118">
        <v>3957</v>
      </c>
      <c r="B2118" t="s">
        <v>2103</v>
      </c>
      <c r="C2118" t="s">
        <v>1340</v>
      </c>
      <c r="D2118" t="str">
        <f t="shared" si="33"/>
        <v>Cidade.save(Cidade(pk=3957, desc_cidade= 'Senador Modestino Gonçalves', estado=e1))</v>
      </c>
    </row>
    <row r="2119" spans="1:4" hidden="1" x14ac:dyDescent="0.25">
      <c r="A2119">
        <v>3962</v>
      </c>
      <c r="B2119" t="s">
        <v>2104</v>
      </c>
      <c r="C2119" t="s">
        <v>1340</v>
      </c>
      <c r="D2119" t="str">
        <f t="shared" si="33"/>
        <v>Cidade.save(Cidade(pk=3962, desc_cidade= 'Senhora de Oliveira', estado=e1))</v>
      </c>
    </row>
    <row r="2120" spans="1:4" hidden="1" x14ac:dyDescent="0.25">
      <c r="A2120">
        <v>3964</v>
      </c>
      <c r="B2120" t="s">
        <v>2105</v>
      </c>
      <c r="C2120" t="s">
        <v>1340</v>
      </c>
      <c r="D2120" t="str">
        <f t="shared" si="33"/>
        <v>Cidade.save(Cidade(pk=3964, desc_cidade= 'Senhora do Porto', estado=e1))</v>
      </c>
    </row>
    <row r="2121" spans="1:4" hidden="1" x14ac:dyDescent="0.25">
      <c r="A2121">
        <v>3965</v>
      </c>
      <c r="B2121" t="s">
        <v>2106</v>
      </c>
      <c r="C2121" t="s">
        <v>1340</v>
      </c>
      <c r="D2121" t="str">
        <f t="shared" si="33"/>
        <v>Cidade.save(Cidade(pk=3965, desc_cidade= 'Senhora dos Remédios', estado=e1))</v>
      </c>
    </row>
    <row r="2122" spans="1:4" hidden="1" x14ac:dyDescent="0.25">
      <c r="A2122">
        <v>3967</v>
      </c>
      <c r="B2122" t="s">
        <v>2107</v>
      </c>
      <c r="C2122" t="s">
        <v>1340</v>
      </c>
      <c r="D2122" t="str">
        <f t="shared" si="33"/>
        <v>Cidade.save(Cidade(pk=3967, desc_cidade= 'Sericita', estado=e1))</v>
      </c>
    </row>
    <row r="2123" spans="1:4" hidden="1" x14ac:dyDescent="0.25">
      <c r="A2123">
        <v>3968</v>
      </c>
      <c r="B2123" t="s">
        <v>2108</v>
      </c>
      <c r="C2123" t="s">
        <v>1340</v>
      </c>
      <c r="D2123" t="str">
        <f t="shared" si="33"/>
        <v>Cidade.save(Cidade(pk=3968, desc_cidade= 'Seritinga', estado=e1))</v>
      </c>
    </row>
    <row r="2124" spans="1:4" hidden="1" x14ac:dyDescent="0.25">
      <c r="A2124">
        <v>3970</v>
      </c>
      <c r="B2124" t="s">
        <v>2109</v>
      </c>
      <c r="C2124" t="s">
        <v>1340</v>
      </c>
      <c r="D2124" t="str">
        <f t="shared" si="33"/>
        <v>Cidade.save(Cidade(pk=3970, desc_cidade= 'Serra Azul de Minas', estado=e1))</v>
      </c>
    </row>
    <row r="2125" spans="1:4" hidden="1" x14ac:dyDescent="0.25">
      <c r="A2125">
        <v>3973</v>
      </c>
      <c r="B2125" t="s">
        <v>2110</v>
      </c>
      <c r="C2125" t="s">
        <v>1340</v>
      </c>
      <c r="D2125" t="str">
        <f t="shared" si="33"/>
        <v>Cidade.save(Cidade(pk=3973, desc_cidade= 'Serra da Saudade', estado=e1))</v>
      </c>
    </row>
    <row r="2126" spans="1:4" hidden="1" x14ac:dyDescent="0.25">
      <c r="A2126">
        <v>3976</v>
      </c>
      <c r="B2126" t="s">
        <v>2111</v>
      </c>
      <c r="C2126" t="s">
        <v>1340</v>
      </c>
      <c r="D2126" t="str">
        <f t="shared" si="33"/>
        <v>Cidade.save(Cidade(pk=3976, desc_cidade= 'Serra do Salitre', estado=e1))</v>
      </c>
    </row>
    <row r="2127" spans="1:4" hidden="1" x14ac:dyDescent="0.25">
      <c r="A2127">
        <v>3977</v>
      </c>
      <c r="B2127" t="s">
        <v>2112</v>
      </c>
      <c r="C2127" t="s">
        <v>1340</v>
      </c>
      <c r="D2127" t="str">
        <f t="shared" si="33"/>
        <v>Cidade.save(Cidade(pk=3977, desc_cidade= 'Serra dos Aimorés', estado=e1))</v>
      </c>
    </row>
    <row r="2128" spans="1:4" hidden="1" x14ac:dyDescent="0.25">
      <c r="A2128">
        <v>3980</v>
      </c>
      <c r="B2128" t="s">
        <v>2113</v>
      </c>
      <c r="C2128" t="s">
        <v>1340</v>
      </c>
      <c r="D2128" t="str">
        <f t="shared" si="33"/>
        <v>Cidade.save(Cidade(pk=3980, desc_cidade= 'Serrania', estado=e1))</v>
      </c>
    </row>
    <row r="2129" spans="1:4" hidden="1" x14ac:dyDescent="0.25">
      <c r="A2129">
        <v>3981</v>
      </c>
      <c r="B2129" t="s">
        <v>2114</v>
      </c>
      <c r="C2129" t="s">
        <v>1340</v>
      </c>
      <c r="D2129" t="str">
        <f t="shared" si="33"/>
        <v>Cidade.save(Cidade(pk=3981, desc_cidade= 'Serranópolis de Minas', estado=e1))</v>
      </c>
    </row>
    <row r="2130" spans="1:4" hidden="1" x14ac:dyDescent="0.25">
      <c r="A2130">
        <v>3982</v>
      </c>
      <c r="B2130" t="s">
        <v>2115</v>
      </c>
      <c r="C2130" t="s">
        <v>1340</v>
      </c>
      <c r="D2130" t="str">
        <f t="shared" si="33"/>
        <v>Cidade.save(Cidade(pk=3982, desc_cidade= 'Serranos', estado=e1))</v>
      </c>
    </row>
    <row r="2131" spans="1:4" hidden="1" x14ac:dyDescent="0.25">
      <c r="A2131">
        <v>3983</v>
      </c>
      <c r="B2131" t="s">
        <v>2116</v>
      </c>
      <c r="C2131" t="s">
        <v>1340</v>
      </c>
      <c r="D2131" t="str">
        <f t="shared" si="33"/>
        <v>Cidade.save(Cidade(pk=3983, desc_cidade= 'Serro', estado=e1))</v>
      </c>
    </row>
    <row r="2132" spans="1:4" hidden="1" x14ac:dyDescent="0.25">
      <c r="A2132">
        <v>3986</v>
      </c>
      <c r="B2132" t="s">
        <v>2117</v>
      </c>
      <c r="C2132" t="s">
        <v>1340</v>
      </c>
      <c r="D2132" t="str">
        <f t="shared" si="33"/>
        <v>Cidade.save(Cidade(pk=3986, desc_cidade= 'Sete Lagoas', estado=e1))</v>
      </c>
    </row>
    <row r="2133" spans="1:4" hidden="1" x14ac:dyDescent="0.25">
      <c r="A2133">
        <v>3987</v>
      </c>
      <c r="B2133" t="s">
        <v>2118</v>
      </c>
      <c r="C2133" t="s">
        <v>1340</v>
      </c>
      <c r="D2133" t="str">
        <f t="shared" si="33"/>
        <v>Cidade.save(Cidade(pk=3987, desc_cidade= 'Setubinha', estado=e1))</v>
      </c>
    </row>
    <row r="2134" spans="1:4" hidden="1" x14ac:dyDescent="0.25">
      <c r="A2134">
        <v>3992</v>
      </c>
      <c r="B2134" t="s">
        <v>2119</v>
      </c>
      <c r="C2134" t="s">
        <v>1340</v>
      </c>
      <c r="D2134" t="str">
        <f t="shared" si="33"/>
        <v>Cidade.save(Cidade(pk=3992, desc_cidade= 'Silveirânia', estado=e1))</v>
      </c>
    </row>
    <row r="2135" spans="1:4" hidden="1" x14ac:dyDescent="0.25">
      <c r="A2135">
        <v>3994</v>
      </c>
      <c r="B2135" t="s">
        <v>2120</v>
      </c>
      <c r="C2135" t="s">
        <v>1340</v>
      </c>
      <c r="D2135" t="str">
        <f t="shared" si="33"/>
        <v>Cidade.save(Cidade(pk=3994, desc_cidade= 'Silvianópolis', estado=e1))</v>
      </c>
    </row>
    <row r="2136" spans="1:4" hidden="1" x14ac:dyDescent="0.25">
      <c r="A2136">
        <v>3996</v>
      </c>
      <c r="B2136" t="s">
        <v>2121</v>
      </c>
      <c r="C2136" t="s">
        <v>1340</v>
      </c>
      <c r="D2136" t="str">
        <f t="shared" si="33"/>
        <v>Cidade.save(Cidade(pk=3996, desc_cidade= 'Simão Pereira', estado=e1))</v>
      </c>
    </row>
    <row r="2137" spans="1:4" hidden="1" x14ac:dyDescent="0.25">
      <c r="A2137">
        <v>3997</v>
      </c>
      <c r="B2137" t="s">
        <v>2122</v>
      </c>
      <c r="C2137" t="s">
        <v>1340</v>
      </c>
      <c r="D2137" t="str">
        <f t="shared" si="33"/>
        <v>Cidade.save(Cidade(pk=3997, desc_cidade= 'Simonésia', estado=e1))</v>
      </c>
    </row>
    <row r="2138" spans="1:4" hidden="1" x14ac:dyDescent="0.25">
      <c r="A2138">
        <v>3999</v>
      </c>
      <c r="B2138" t="s">
        <v>2123</v>
      </c>
      <c r="C2138" t="s">
        <v>1340</v>
      </c>
      <c r="D2138" t="str">
        <f t="shared" si="33"/>
        <v>Cidade.save(Cidade(pk=3999, desc_cidade= 'Sobrália', estado=e1))</v>
      </c>
    </row>
    <row r="2139" spans="1:4" hidden="1" x14ac:dyDescent="0.25">
      <c r="A2139">
        <v>4000</v>
      </c>
      <c r="B2139" t="s">
        <v>2124</v>
      </c>
      <c r="C2139" t="s">
        <v>1340</v>
      </c>
      <c r="D2139" t="str">
        <f t="shared" si="33"/>
        <v>Cidade.save(Cidade(pk=4000, desc_cidade= 'Soledade de Minas', estado=e1))</v>
      </c>
    </row>
    <row r="2140" spans="1:4" hidden="1" x14ac:dyDescent="0.25">
      <c r="A2140">
        <v>4005</v>
      </c>
      <c r="B2140" t="s">
        <v>2125</v>
      </c>
      <c r="C2140" t="s">
        <v>1340</v>
      </c>
      <c r="D2140" t="str">
        <f t="shared" si="33"/>
        <v>Cidade.save(Cidade(pk=4005, desc_cidade= 'Tabuleiro', estado=e1))</v>
      </c>
    </row>
    <row r="2141" spans="1:4" hidden="1" x14ac:dyDescent="0.25">
      <c r="A2141">
        <v>4006</v>
      </c>
      <c r="B2141" t="s">
        <v>2126</v>
      </c>
      <c r="C2141" t="s">
        <v>1340</v>
      </c>
      <c r="D2141" t="str">
        <f t="shared" si="33"/>
        <v>Cidade.save(Cidade(pk=4006, desc_cidade= 'Taiobeiras', estado=e1))</v>
      </c>
    </row>
    <row r="2142" spans="1:4" hidden="1" x14ac:dyDescent="0.25">
      <c r="A2142">
        <v>4007</v>
      </c>
      <c r="B2142" t="s">
        <v>2127</v>
      </c>
      <c r="C2142" t="s">
        <v>1340</v>
      </c>
      <c r="D2142" t="str">
        <f t="shared" si="33"/>
        <v>Cidade.save(Cidade(pk=4007, desc_cidade= 'Taparuba', estado=e1))</v>
      </c>
    </row>
    <row r="2143" spans="1:4" hidden="1" x14ac:dyDescent="0.25">
      <c r="A2143">
        <v>4008</v>
      </c>
      <c r="B2143" t="s">
        <v>2128</v>
      </c>
      <c r="C2143" t="s">
        <v>1340</v>
      </c>
      <c r="D2143" t="str">
        <f t="shared" si="33"/>
        <v>Cidade.save(Cidade(pk=4008, desc_cidade= 'Tapira', estado=e1))</v>
      </c>
    </row>
    <row r="2144" spans="1:4" hidden="1" x14ac:dyDescent="0.25">
      <c r="A2144">
        <v>4009</v>
      </c>
      <c r="B2144" t="s">
        <v>2129</v>
      </c>
      <c r="C2144" t="s">
        <v>1340</v>
      </c>
      <c r="D2144" t="str">
        <f t="shared" si="33"/>
        <v>Cidade.save(Cidade(pk=4009, desc_cidade= 'Tapiraí', estado=e1))</v>
      </c>
    </row>
    <row r="2145" spans="1:4" hidden="1" x14ac:dyDescent="0.25">
      <c r="A2145">
        <v>4011</v>
      </c>
      <c r="B2145" t="s">
        <v>2130</v>
      </c>
      <c r="C2145" t="s">
        <v>1340</v>
      </c>
      <c r="D2145" t="str">
        <f t="shared" si="33"/>
        <v>Cidade.save(Cidade(pk=4011, desc_cidade= 'Taquaraçu de Minas', estado=e1))</v>
      </c>
    </row>
    <row r="2146" spans="1:4" hidden="1" x14ac:dyDescent="0.25">
      <c r="A2146">
        <v>4013</v>
      </c>
      <c r="B2146" t="s">
        <v>2131</v>
      </c>
      <c r="C2146" t="s">
        <v>1340</v>
      </c>
      <c r="D2146" t="str">
        <f t="shared" si="33"/>
        <v>Cidade.save(Cidade(pk=4013, desc_cidade= 'Tarumirim', estado=e1))</v>
      </c>
    </row>
    <row r="2147" spans="1:4" hidden="1" x14ac:dyDescent="0.25">
      <c r="A2147">
        <v>4015</v>
      </c>
      <c r="B2147" t="s">
        <v>2132</v>
      </c>
      <c r="C2147" t="s">
        <v>1340</v>
      </c>
      <c r="D2147" t="str">
        <f t="shared" si="33"/>
        <v>Cidade.save(Cidade(pk=4015, desc_cidade= 'Teixeiras', estado=e1))</v>
      </c>
    </row>
    <row r="2148" spans="1:4" hidden="1" x14ac:dyDescent="0.25">
      <c r="A2148">
        <v>4017</v>
      </c>
      <c r="B2148" t="s">
        <v>2133</v>
      </c>
      <c r="C2148" t="s">
        <v>1340</v>
      </c>
      <c r="D2148" t="str">
        <f t="shared" si="33"/>
        <v>Cidade.save(Cidade(pk=4017, desc_cidade= 'Teófilo Otoni', estado=e1))</v>
      </c>
    </row>
    <row r="2149" spans="1:4" hidden="1" x14ac:dyDescent="0.25">
      <c r="A2149">
        <v>4019</v>
      </c>
      <c r="B2149" t="s">
        <v>2134</v>
      </c>
      <c r="C2149" t="s">
        <v>1340</v>
      </c>
      <c r="D2149" t="str">
        <f t="shared" si="33"/>
        <v>Cidade.save(Cidade(pk=4019, desc_cidade= 'Timóteo', estado=e1))</v>
      </c>
    </row>
    <row r="2150" spans="1:4" hidden="1" x14ac:dyDescent="0.25">
      <c r="A2150">
        <v>4020</v>
      </c>
      <c r="B2150" t="s">
        <v>2135</v>
      </c>
      <c r="C2150" t="s">
        <v>1340</v>
      </c>
      <c r="D2150" t="str">
        <f t="shared" si="33"/>
        <v>Cidade.save(Cidade(pk=4020, desc_cidade= 'Tiradentes', estado=e1))</v>
      </c>
    </row>
    <row r="2151" spans="1:4" hidden="1" x14ac:dyDescent="0.25">
      <c r="A2151">
        <v>4021</v>
      </c>
      <c r="B2151" t="s">
        <v>2136</v>
      </c>
      <c r="C2151" t="s">
        <v>1340</v>
      </c>
      <c r="D2151" t="str">
        <f t="shared" si="33"/>
        <v>Cidade.save(Cidade(pk=4021, desc_cidade= 'Tiros', estado=e1))</v>
      </c>
    </row>
    <row r="2152" spans="1:4" hidden="1" x14ac:dyDescent="0.25">
      <c r="A2152">
        <v>4024</v>
      </c>
      <c r="B2152" t="s">
        <v>2137</v>
      </c>
      <c r="C2152" t="s">
        <v>1340</v>
      </c>
      <c r="D2152" t="str">
        <f t="shared" si="33"/>
        <v>Cidade.save(Cidade(pk=4024, desc_cidade= 'Tocantins', estado=e1))</v>
      </c>
    </row>
    <row r="2153" spans="1:4" hidden="1" x14ac:dyDescent="0.25">
      <c r="A2153">
        <v>4025</v>
      </c>
      <c r="B2153" t="s">
        <v>2138</v>
      </c>
      <c r="C2153" t="s">
        <v>1340</v>
      </c>
      <c r="D2153" t="str">
        <f t="shared" si="33"/>
        <v>Cidade.save(Cidade(pk=4025, desc_cidade= 'Tocos do Moji', estado=e1))</v>
      </c>
    </row>
    <row r="2154" spans="1:4" hidden="1" x14ac:dyDescent="0.25">
      <c r="A2154">
        <v>4026</v>
      </c>
      <c r="B2154" t="s">
        <v>2139</v>
      </c>
      <c r="C2154" t="s">
        <v>1340</v>
      </c>
      <c r="D2154" t="str">
        <f t="shared" si="33"/>
        <v>Cidade.save(Cidade(pk=4026, desc_cidade= 'Toledo', estado=e1))</v>
      </c>
    </row>
    <row r="2155" spans="1:4" hidden="1" x14ac:dyDescent="0.25">
      <c r="A2155">
        <v>4028</v>
      </c>
      <c r="B2155" t="s">
        <v>2140</v>
      </c>
      <c r="C2155" t="s">
        <v>1340</v>
      </c>
      <c r="D2155" t="str">
        <f t="shared" si="33"/>
        <v>Cidade.save(Cidade(pk=4028, desc_cidade= 'Tombos', estado=e1))</v>
      </c>
    </row>
    <row r="2156" spans="1:4" hidden="1" x14ac:dyDescent="0.25">
      <c r="A2156">
        <v>4032</v>
      </c>
      <c r="B2156" t="s">
        <v>2141</v>
      </c>
      <c r="C2156" t="s">
        <v>1340</v>
      </c>
      <c r="D2156" t="str">
        <f t="shared" si="33"/>
        <v>Cidade.save(Cidade(pk=4032, desc_cidade= 'Três Corações', estado=e1))</v>
      </c>
    </row>
    <row r="2157" spans="1:4" hidden="1" x14ac:dyDescent="0.25">
      <c r="A2157">
        <v>4034</v>
      </c>
      <c r="B2157" t="s">
        <v>2142</v>
      </c>
      <c r="C2157" t="s">
        <v>1340</v>
      </c>
      <c r="D2157" t="str">
        <f t="shared" si="33"/>
        <v>Cidade.save(Cidade(pk=4034, desc_cidade= 'Três Marias', estado=e1))</v>
      </c>
    </row>
    <row r="2158" spans="1:4" hidden="1" x14ac:dyDescent="0.25">
      <c r="A2158">
        <v>4035</v>
      </c>
      <c r="B2158" t="s">
        <v>2143</v>
      </c>
      <c r="C2158" t="s">
        <v>1340</v>
      </c>
      <c r="D2158" t="str">
        <f t="shared" si="33"/>
        <v>Cidade.save(Cidade(pk=4035, desc_cidade= 'Três Pontas', estado=e1))</v>
      </c>
    </row>
    <row r="2159" spans="1:4" hidden="1" x14ac:dyDescent="0.25">
      <c r="A2159">
        <v>4038</v>
      </c>
      <c r="B2159" t="s">
        <v>2144</v>
      </c>
      <c r="C2159" t="s">
        <v>1340</v>
      </c>
      <c r="D2159" t="str">
        <f t="shared" si="33"/>
        <v>Cidade.save(Cidade(pk=4038, desc_cidade= 'Tumiritinga', estado=e1))</v>
      </c>
    </row>
    <row r="2160" spans="1:4" hidden="1" x14ac:dyDescent="0.25">
      <c r="A2160">
        <v>4039</v>
      </c>
      <c r="B2160" t="s">
        <v>2145</v>
      </c>
      <c r="C2160" t="s">
        <v>1340</v>
      </c>
      <c r="D2160" t="str">
        <f t="shared" si="33"/>
        <v>Cidade.save(Cidade(pk=4039, desc_cidade= 'Tupaciguara', estado=e1))</v>
      </c>
    </row>
    <row r="2161" spans="1:4" hidden="1" x14ac:dyDescent="0.25">
      <c r="A2161">
        <v>4041</v>
      </c>
      <c r="B2161" t="s">
        <v>2146</v>
      </c>
      <c r="C2161" t="s">
        <v>1340</v>
      </c>
      <c r="D2161" t="str">
        <f t="shared" si="33"/>
        <v>Cidade.save(Cidade(pk=4041, desc_cidade= 'Turmalina', estado=e1))</v>
      </c>
    </row>
    <row r="2162" spans="1:4" hidden="1" x14ac:dyDescent="0.25">
      <c r="A2162">
        <v>4042</v>
      </c>
      <c r="B2162" t="s">
        <v>2147</v>
      </c>
      <c r="C2162" t="s">
        <v>1340</v>
      </c>
      <c r="D2162" t="str">
        <f t="shared" si="33"/>
        <v>Cidade.save(Cidade(pk=4042, desc_cidade= 'Turvolândia', estado=e1))</v>
      </c>
    </row>
    <row r="2163" spans="1:4" hidden="1" x14ac:dyDescent="0.25">
      <c r="A2163">
        <v>4043</v>
      </c>
      <c r="B2163" t="s">
        <v>2148</v>
      </c>
      <c r="C2163" t="s">
        <v>1340</v>
      </c>
      <c r="D2163" t="str">
        <f t="shared" si="33"/>
        <v>Cidade.save(Cidade(pk=4043, desc_cidade= 'Ubá', estado=e1))</v>
      </c>
    </row>
    <row r="2164" spans="1:4" hidden="1" x14ac:dyDescent="0.25">
      <c r="A2164">
        <v>4044</v>
      </c>
      <c r="B2164" t="s">
        <v>2149</v>
      </c>
      <c r="C2164" t="s">
        <v>1340</v>
      </c>
      <c r="D2164" t="str">
        <f t="shared" si="33"/>
        <v>Cidade.save(Cidade(pk=4044, desc_cidade= 'Ubaí', estado=e1))</v>
      </c>
    </row>
    <row r="2165" spans="1:4" hidden="1" x14ac:dyDescent="0.25">
      <c r="A2165">
        <v>4045</v>
      </c>
      <c r="B2165" t="s">
        <v>2150</v>
      </c>
      <c r="C2165" t="s">
        <v>1340</v>
      </c>
      <c r="D2165" t="str">
        <f t="shared" si="33"/>
        <v>Cidade.save(Cidade(pk=4045, desc_cidade= 'Ubaporanga', estado=e1))</v>
      </c>
    </row>
    <row r="2166" spans="1:4" hidden="1" x14ac:dyDescent="0.25">
      <c r="A2166">
        <v>4047</v>
      </c>
      <c r="B2166" t="s">
        <v>2151</v>
      </c>
      <c r="C2166" t="s">
        <v>1340</v>
      </c>
      <c r="D2166" t="str">
        <f t="shared" si="33"/>
        <v>Cidade.save(Cidade(pk=4047, desc_cidade= 'Uberaba', estado=e1))</v>
      </c>
    </row>
    <row r="2167" spans="1:4" hidden="1" x14ac:dyDescent="0.25">
      <c r="A2167">
        <v>4048</v>
      </c>
      <c r="B2167" t="s">
        <v>2152</v>
      </c>
      <c r="C2167" t="s">
        <v>1340</v>
      </c>
      <c r="D2167" t="str">
        <f t="shared" si="33"/>
        <v>Cidade.save(Cidade(pk=4048, desc_cidade= 'Uberlândia', estado=e1))</v>
      </c>
    </row>
    <row r="2168" spans="1:4" hidden="1" x14ac:dyDescent="0.25">
      <c r="A2168">
        <v>4049</v>
      </c>
      <c r="B2168" t="s">
        <v>2153</v>
      </c>
      <c r="C2168" t="s">
        <v>1340</v>
      </c>
      <c r="D2168" t="str">
        <f t="shared" si="33"/>
        <v>Cidade.save(Cidade(pk=4049, desc_cidade= 'Umburatiba', estado=e1))</v>
      </c>
    </row>
    <row r="2169" spans="1:4" hidden="1" x14ac:dyDescent="0.25">
      <c r="A2169">
        <v>4051</v>
      </c>
      <c r="B2169" t="s">
        <v>2154</v>
      </c>
      <c r="C2169" t="s">
        <v>1340</v>
      </c>
      <c r="D2169" t="str">
        <f t="shared" si="33"/>
        <v>Cidade.save(Cidade(pk=4051, desc_cidade= 'Unaí', estado=e1))</v>
      </c>
    </row>
    <row r="2170" spans="1:4" hidden="1" x14ac:dyDescent="0.25">
      <c r="A2170">
        <v>4052</v>
      </c>
      <c r="B2170" t="s">
        <v>2155</v>
      </c>
      <c r="C2170" t="s">
        <v>1340</v>
      </c>
      <c r="D2170" t="str">
        <f t="shared" si="33"/>
        <v>Cidade.save(Cidade(pk=4052, desc_cidade= 'União de Minas', estado=e1))</v>
      </c>
    </row>
    <row r="2171" spans="1:4" hidden="1" x14ac:dyDescent="0.25">
      <c r="A2171">
        <v>4053</v>
      </c>
      <c r="B2171" t="s">
        <v>2156</v>
      </c>
      <c r="C2171" t="s">
        <v>1340</v>
      </c>
      <c r="D2171" t="str">
        <f t="shared" si="33"/>
        <v>Cidade.save(Cidade(pk=4053, desc_cidade= 'Uruana de Minas', estado=e1))</v>
      </c>
    </row>
    <row r="2172" spans="1:4" hidden="1" x14ac:dyDescent="0.25">
      <c r="A2172">
        <v>4054</v>
      </c>
      <c r="B2172" t="s">
        <v>2157</v>
      </c>
      <c r="C2172" t="s">
        <v>1340</v>
      </c>
      <c r="D2172" t="str">
        <f t="shared" si="33"/>
        <v>Cidade.save(Cidade(pk=4054, desc_cidade= 'Urucânia', estado=e1))</v>
      </c>
    </row>
    <row r="2173" spans="1:4" hidden="1" x14ac:dyDescent="0.25">
      <c r="A2173">
        <v>4055</v>
      </c>
      <c r="B2173" t="s">
        <v>2158</v>
      </c>
      <c r="C2173" t="s">
        <v>1340</v>
      </c>
      <c r="D2173" t="str">
        <f t="shared" si="33"/>
        <v>Cidade.save(Cidade(pk=4055, desc_cidade= 'Urucuia', estado=e1))</v>
      </c>
    </row>
    <row r="2174" spans="1:4" hidden="1" x14ac:dyDescent="0.25">
      <c r="A2174">
        <v>4062</v>
      </c>
      <c r="B2174" t="s">
        <v>2159</v>
      </c>
      <c r="C2174" t="s">
        <v>1340</v>
      </c>
      <c r="D2174" t="str">
        <f t="shared" si="33"/>
        <v>Cidade.save(Cidade(pk=4062, desc_cidade= 'Vargem Alegre', estado=e1))</v>
      </c>
    </row>
    <row r="2175" spans="1:4" hidden="1" x14ac:dyDescent="0.25">
      <c r="A2175">
        <v>4063</v>
      </c>
      <c r="B2175" t="s">
        <v>2160</v>
      </c>
      <c r="C2175" t="s">
        <v>1340</v>
      </c>
      <c r="D2175" t="str">
        <f t="shared" si="33"/>
        <v>Cidade.save(Cidade(pk=4063, desc_cidade= 'Vargem Bonita', estado=e1))</v>
      </c>
    </row>
    <row r="2176" spans="1:4" hidden="1" x14ac:dyDescent="0.25">
      <c r="A2176">
        <v>4064</v>
      </c>
      <c r="B2176" t="s">
        <v>2161</v>
      </c>
      <c r="C2176" t="s">
        <v>1340</v>
      </c>
      <c r="D2176" t="str">
        <f t="shared" si="33"/>
        <v>Cidade.save(Cidade(pk=4064, desc_cidade= 'Vargem Grande do Rio Pardo', estado=e1))</v>
      </c>
    </row>
    <row r="2177" spans="1:4" hidden="1" x14ac:dyDescent="0.25">
      <c r="A2177">
        <v>4066</v>
      </c>
      <c r="B2177" t="s">
        <v>2162</v>
      </c>
      <c r="C2177" t="s">
        <v>1340</v>
      </c>
      <c r="D2177" t="str">
        <f t="shared" si="33"/>
        <v>Cidade.save(Cidade(pk=4066, desc_cidade= 'Varginha', estado=e1))</v>
      </c>
    </row>
    <row r="2178" spans="1:4" hidden="1" x14ac:dyDescent="0.25">
      <c r="A2178">
        <v>4067</v>
      </c>
      <c r="B2178" t="s">
        <v>2163</v>
      </c>
      <c r="C2178" t="s">
        <v>1340</v>
      </c>
      <c r="D2178" t="str">
        <f t="shared" si="33"/>
        <v>Cidade.save(Cidade(pk=4067, desc_cidade= 'Varjão de Minas', estado=e1))</v>
      </c>
    </row>
    <row r="2179" spans="1:4" hidden="1" x14ac:dyDescent="0.25">
      <c r="A2179">
        <v>4068</v>
      </c>
      <c r="B2179" t="s">
        <v>2164</v>
      </c>
      <c r="C2179" t="s">
        <v>1340</v>
      </c>
      <c r="D2179" t="str">
        <f t="shared" ref="D2179:D2242" si="34">"Cidade.save(Cidade(pk="&amp;A2179&amp;", desc_cidade="&amp;B2179&amp;", estado=e1))"</f>
        <v>Cidade.save(Cidade(pk=4068, desc_cidade= 'Várzea da Palma', estado=e1))</v>
      </c>
    </row>
    <row r="2180" spans="1:4" hidden="1" x14ac:dyDescent="0.25">
      <c r="A2180">
        <v>4069</v>
      </c>
      <c r="B2180" t="s">
        <v>2165</v>
      </c>
      <c r="C2180" t="s">
        <v>1340</v>
      </c>
      <c r="D2180" t="str">
        <f t="shared" si="34"/>
        <v>Cidade.save(Cidade(pk=4069, desc_cidade= 'Varzelândia', estado=e1))</v>
      </c>
    </row>
    <row r="2181" spans="1:4" hidden="1" x14ac:dyDescent="0.25">
      <c r="A2181">
        <v>4071</v>
      </c>
      <c r="B2181" t="s">
        <v>2166</v>
      </c>
      <c r="C2181" t="s">
        <v>1340</v>
      </c>
      <c r="D2181" t="str">
        <f t="shared" si="34"/>
        <v>Cidade.save(Cidade(pk=4071, desc_cidade= 'Vazante', estado=e1))</v>
      </c>
    </row>
    <row r="2182" spans="1:4" hidden="1" x14ac:dyDescent="0.25">
      <c r="A2182">
        <v>4073</v>
      </c>
      <c r="B2182" t="s">
        <v>2167</v>
      </c>
      <c r="C2182" t="s">
        <v>1340</v>
      </c>
      <c r="D2182" t="str">
        <f t="shared" si="34"/>
        <v>Cidade.save(Cidade(pk=4073, desc_cidade= 'Verdelândia', estado=e1))</v>
      </c>
    </row>
    <row r="2183" spans="1:4" hidden="1" x14ac:dyDescent="0.25">
      <c r="A2183">
        <v>4076</v>
      </c>
      <c r="B2183" t="s">
        <v>2168</v>
      </c>
      <c r="C2183" t="s">
        <v>1340</v>
      </c>
      <c r="D2183" t="str">
        <f t="shared" si="34"/>
        <v>Cidade.save(Cidade(pk=4076, desc_cidade= 'Veredinha', estado=e1))</v>
      </c>
    </row>
    <row r="2184" spans="1:4" hidden="1" x14ac:dyDescent="0.25">
      <c r="A2184">
        <v>4077</v>
      </c>
      <c r="B2184" t="s">
        <v>2169</v>
      </c>
      <c r="C2184" t="s">
        <v>1340</v>
      </c>
      <c r="D2184" t="str">
        <f t="shared" si="34"/>
        <v>Cidade.save(Cidade(pk=4077, desc_cidade= 'Veríssimo', estado=e1))</v>
      </c>
    </row>
    <row r="2185" spans="1:4" hidden="1" x14ac:dyDescent="0.25">
      <c r="A2185">
        <v>4079</v>
      </c>
      <c r="B2185" t="s">
        <v>2170</v>
      </c>
      <c r="C2185" t="s">
        <v>1340</v>
      </c>
      <c r="D2185" t="str">
        <f t="shared" si="34"/>
        <v>Cidade.save(Cidade(pk=4079, desc_cidade= 'Vermelho Novo', estado=e1))</v>
      </c>
    </row>
    <row r="2186" spans="1:4" hidden="1" x14ac:dyDescent="0.25">
      <c r="A2186">
        <v>4081</v>
      </c>
      <c r="B2186" t="s">
        <v>2171</v>
      </c>
      <c r="C2186" t="s">
        <v>1340</v>
      </c>
      <c r="D2186" t="str">
        <f t="shared" si="34"/>
        <v>Cidade.save(Cidade(pk=4081, desc_cidade= 'Vespasiano', estado=e1))</v>
      </c>
    </row>
    <row r="2187" spans="1:4" hidden="1" x14ac:dyDescent="0.25">
      <c r="A2187">
        <v>4082</v>
      </c>
      <c r="B2187" t="s">
        <v>124</v>
      </c>
      <c r="C2187" t="s">
        <v>1340</v>
      </c>
      <c r="D2187" t="str">
        <f t="shared" si="34"/>
        <v>Cidade.save(Cidade(pk=4082, desc_cidade= 'Viçosa', estado=e1))</v>
      </c>
    </row>
    <row r="2188" spans="1:4" hidden="1" x14ac:dyDescent="0.25">
      <c r="A2188">
        <v>4083</v>
      </c>
      <c r="B2188" t="s">
        <v>2172</v>
      </c>
      <c r="C2188" t="s">
        <v>1340</v>
      </c>
      <c r="D2188" t="str">
        <f t="shared" si="34"/>
        <v>Cidade.save(Cidade(pk=4083, desc_cidade= 'Vieiras', estado=e1))</v>
      </c>
    </row>
    <row r="2189" spans="1:4" hidden="1" x14ac:dyDescent="0.25">
      <c r="A2189">
        <v>4090</v>
      </c>
      <c r="B2189" t="s">
        <v>2173</v>
      </c>
      <c r="C2189" t="s">
        <v>1340</v>
      </c>
      <c r="D2189" t="str">
        <f t="shared" si="34"/>
        <v>Cidade.save(Cidade(pk=4090, desc_cidade= 'Virgem da Lapa', estado=e1))</v>
      </c>
    </row>
    <row r="2190" spans="1:4" hidden="1" x14ac:dyDescent="0.25">
      <c r="A2190">
        <v>4091</v>
      </c>
      <c r="B2190" t="s">
        <v>2174</v>
      </c>
      <c r="C2190" t="s">
        <v>1340</v>
      </c>
      <c r="D2190" t="str">
        <f t="shared" si="34"/>
        <v>Cidade.save(Cidade(pk=4091, desc_cidade= 'Virgínia', estado=e1))</v>
      </c>
    </row>
    <row r="2191" spans="1:4" hidden="1" x14ac:dyDescent="0.25">
      <c r="A2191">
        <v>4092</v>
      </c>
      <c r="B2191" t="s">
        <v>2175</v>
      </c>
      <c r="C2191" t="s">
        <v>1340</v>
      </c>
      <c r="D2191" t="str">
        <f t="shared" si="34"/>
        <v>Cidade.save(Cidade(pk=4092, desc_cidade= 'Virginópolis', estado=e1))</v>
      </c>
    </row>
    <row r="2192" spans="1:4" hidden="1" x14ac:dyDescent="0.25">
      <c r="A2192">
        <v>4093</v>
      </c>
      <c r="B2192" t="s">
        <v>2176</v>
      </c>
      <c r="C2192" t="s">
        <v>1340</v>
      </c>
      <c r="D2192" t="str">
        <f t="shared" si="34"/>
        <v>Cidade.save(Cidade(pk=4093, desc_cidade= 'Virgolândia', estado=e1))</v>
      </c>
    </row>
    <row r="2193" spans="1:4" hidden="1" x14ac:dyDescent="0.25">
      <c r="A2193">
        <v>4094</v>
      </c>
      <c r="B2193" t="s">
        <v>2177</v>
      </c>
      <c r="C2193" t="s">
        <v>1340</v>
      </c>
      <c r="D2193" t="str">
        <f t="shared" si="34"/>
        <v>Cidade.save(Cidade(pk=4094, desc_cidade= 'Visconde do Rio Branco', estado=e1))</v>
      </c>
    </row>
    <row r="2194" spans="1:4" hidden="1" x14ac:dyDescent="0.25">
      <c r="A2194">
        <v>4098</v>
      </c>
      <c r="B2194" t="s">
        <v>2178</v>
      </c>
      <c r="C2194" t="s">
        <v>1340</v>
      </c>
      <c r="D2194" t="str">
        <f t="shared" si="34"/>
        <v>Cidade.save(Cidade(pk=4098, desc_cidade= 'Volta Grande', estado=e1))</v>
      </c>
    </row>
    <row r="2195" spans="1:4" hidden="1" x14ac:dyDescent="0.25">
      <c r="A2195">
        <v>4099</v>
      </c>
      <c r="B2195" t="s">
        <v>2179</v>
      </c>
      <c r="C2195" t="s">
        <v>1340</v>
      </c>
      <c r="D2195" t="str">
        <f t="shared" si="34"/>
        <v>Cidade.save(Cidade(pk=4099, desc_cidade= 'Wenceslau Braz', estado=e1))</v>
      </c>
    </row>
    <row r="2196" spans="1:4" hidden="1" x14ac:dyDescent="0.25">
      <c r="A2196">
        <v>4103</v>
      </c>
      <c r="B2196" t="s">
        <v>2180</v>
      </c>
      <c r="C2196" t="s">
        <v>2181</v>
      </c>
      <c r="D2196" t="str">
        <f t="shared" si="34"/>
        <v>Cidade.save(Cidade(pk=4103, desc_cidade= 'Água Clara', estado=e1))</v>
      </c>
    </row>
    <row r="2197" spans="1:4" hidden="1" x14ac:dyDescent="0.25">
      <c r="A2197">
        <v>4105</v>
      </c>
      <c r="B2197" t="s">
        <v>2182</v>
      </c>
      <c r="C2197" t="s">
        <v>2181</v>
      </c>
      <c r="D2197" t="str">
        <f t="shared" si="34"/>
        <v>Cidade.save(Cidade(pk=4105, desc_cidade= 'Alcinópolis', estado=e1))</v>
      </c>
    </row>
    <row r="2198" spans="1:4" hidden="1" x14ac:dyDescent="0.25">
      <c r="A2198">
        <v>4107</v>
      </c>
      <c r="B2198" t="s">
        <v>2183</v>
      </c>
      <c r="C2198" t="s">
        <v>2181</v>
      </c>
      <c r="D2198" t="str">
        <f t="shared" si="34"/>
        <v>Cidade.save(Cidade(pk=4107, desc_cidade= 'Amambaí', estado=e1))</v>
      </c>
    </row>
    <row r="2199" spans="1:4" hidden="1" x14ac:dyDescent="0.25">
      <c r="A2199">
        <v>4110</v>
      </c>
      <c r="B2199" t="s">
        <v>2184</v>
      </c>
      <c r="C2199" t="s">
        <v>2181</v>
      </c>
      <c r="D2199" t="str">
        <f t="shared" si="34"/>
        <v>Cidade.save(Cidade(pk=4110, desc_cidade= 'Anastácio', estado=e1))</v>
      </c>
    </row>
    <row r="2200" spans="1:4" hidden="1" x14ac:dyDescent="0.25">
      <c r="A2200">
        <v>4111</v>
      </c>
      <c r="B2200" t="s">
        <v>2185</v>
      </c>
      <c r="C2200" t="s">
        <v>2181</v>
      </c>
      <c r="D2200" t="str">
        <f t="shared" si="34"/>
        <v>Cidade.save(Cidade(pk=4111, desc_cidade= 'Anaurilândia', estado=e1))</v>
      </c>
    </row>
    <row r="2201" spans="1:4" hidden="1" x14ac:dyDescent="0.25">
      <c r="A2201">
        <v>4112</v>
      </c>
      <c r="B2201" t="s">
        <v>2186</v>
      </c>
      <c r="C2201" t="s">
        <v>2181</v>
      </c>
      <c r="D2201" t="str">
        <f t="shared" si="34"/>
        <v>Cidade.save(Cidade(pk=4112, desc_cidade= 'Angélica', estado=e1))</v>
      </c>
    </row>
    <row r="2202" spans="1:4" hidden="1" x14ac:dyDescent="0.25">
      <c r="A2202">
        <v>4114</v>
      </c>
      <c r="B2202" t="s">
        <v>2187</v>
      </c>
      <c r="C2202" t="s">
        <v>2181</v>
      </c>
      <c r="D2202" t="str">
        <f t="shared" si="34"/>
        <v>Cidade.save(Cidade(pk=4114, desc_cidade= 'Antônio João', estado=e1))</v>
      </c>
    </row>
    <row r="2203" spans="1:4" hidden="1" x14ac:dyDescent="0.25">
      <c r="A2203">
        <v>4115</v>
      </c>
      <c r="B2203" t="s">
        <v>2188</v>
      </c>
      <c r="C2203" t="s">
        <v>2181</v>
      </c>
      <c r="D2203" t="str">
        <f t="shared" si="34"/>
        <v>Cidade.save(Cidade(pk=4115, desc_cidade= 'Aparecida do Taboado', estado=e1))</v>
      </c>
    </row>
    <row r="2204" spans="1:4" hidden="1" x14ac:dyDescent="0.25">
      <c r="A2204">
        <v>4116</v>
      </c>
      <c r="B2204" t="s">
        <v>2189</v>
      </c>
      <c r="C2204" t="s">
        <v>2181</v>
      </c>
      <c r="D2204" t="str">
        <f t="shared" si="34"/>
        <v>Cidade.save(Cidade(pk=4116, desc_cidade= 'Aquidauana', estado=e1))</v>
      </c>
    </row>
    <row r="2205" spans="1:4" hidden="1" x14ac:dyDescent="0.25">
      <c r="A2205">
        <v>4117</v>
      </c>
      <c r="B2205" t="s">
        <v>2190</v>
      </c>
      <c r="C2205" t="s">
        <v>2181</v>
      </c>
      <c r="D2205" t="str">
        <f t="shared" si="34"/>
        <v>Cidade.save(Cidade(pk=4117, desc_cidade= 'Aral Moreira', estado=e1))</v>
      </c>
    </row>
    <row r="2206" spans="1:4" hidden="1" x14ac:dyDescent="0.25">
      <c r="A2206">
        <v>4123</v>
      </c>
      <c r="B2206" t="s">
        <v>2191</v>
      </c>
      <c r="C2206" t="s">
        <v>2181</v>
      </c>
      <c r="D2206" t="str">
        <f t="shared" si="34"/>
        <v>Cidade.save(Cidade(pk=4123, desc_cidade= 'Bandeirantes', estado=e1))</v>
      </c>
    </row>
    <row r="2207" spans="1:4" hidden="1" x14ac:dyDescent="0.25">
      <c r="A2207">
        <v>4124</v>
      </c>
      <c r="B2207" t="s">
        <v>2192</v>
      </c>
      <c r="C2207" t="s">
        <v>2181</v>
      </c>
      <c r="D2207" t="str">
        <f t="shared" si="34"/>
        <v>Cidade.save(Cidade(pk=4124, desc_cidade= 'Bataguassu', estado=e1))</v>
      </c>
    </row>
    <row r="2208" spans="1:4" hidden="1" x14ac:dyDescent="0.25">
      <c r="A2208">
        <v>4125</v>
      </c>
      <c r="B2208" t="s">
        <v>2193</v>
      </c>
      <c r="C2208" t="s">
        <v>2181</v>
      </c>
      <c r="D2208" t="str">
        <f t="shared" si="34"/>
        <v>Cidade.save(Cidade(pk=4125, desc_cidade= 'Batayporã', estado=e1))</v>
      </c>
    </row>
    <row r="2209" spans="1:4" hidden="1" x14ac:dyDescent="0.25">
      <c r="A2209">
        <v>4127</v>
      </c>
      <c r="B2209" t="s">
        <v>2194</v>
      </c>
      <c r="C2209" t="s">
        <v>2181</v>
      </c>
      <c r="D2209" t="str">
        <f t="shared" si="34"/>
        <v>Cidade.save(Cidade(pk=4127, desc_cidade= 'Bela Vista', estado=e1))</v>
      </c>
    </row>
    <row r="2210" spans="1:4" hidden="1" x14ac:dyDescent="0.25">
      <c r="A2210">
        <v>4130</v>
      </c>
      <c r="B2210" t="s">
        <v>2195</v>
      </c>
      <c r="C2210" t="s">
        <v>2181</v>
      </c>
      <c r="D2210" t="str">
        <f t="shared" si="34"/>
        <v>Cidade.save(Cidade(pk=4130, desc_cidade= 'Bodoquena', estado=e1))</v>
      </c>
    </row>
    <row r="2211" spans="1:4" hidden="1" x14ac:dyDescent="0.25">
      <c r="A2211">
        <v>4132</v>
      </c>
      <c r="B2211" t="s">
        <v>254</v>
      </c>
      <c r="C2211" t="s">
        <v>2181</v>
      </c>
      <c r="D2211" t="str">
        <f t="shared" si="34"/>
        <v>Cidade.save(Cidade(pk=4132, desc_cidade= 'Bonito', estado=e1))</v>
      </c>
    </row>
    <row r="2212" spans="1:4" hidden="1" x14ac:dyDescent="0.25">
      <c r="A2212">
        <v>4134</v>
      </c>
      <c r="B2212" t="s">
        <v>2196</v>
      </c>
      <c r="C2212" t="s">
        <v>2181</v>
      </c>
      <c r="D2212" t="str">
        <f t="shared" si="34"/>
        <v>Cidade.save(Cidade(pk=4134, desc_cidade= 'Brasilândia', estado=e1))</v>
      </c>
    </row>
    <row r="2213" spans="1:4" hidden="1" x14ac:dyDescent="0.25">
      <c r="A2213">
        <v>4135</v>
      </c>
      <c r="B2213" t="s">
        <v>2197</v>
      </c>
      <c r="C2213" t="s">
        <v>2181</v>
      </c>
      <c r="D2213" t="str">
        <f t="shared" si="34"/>
        <v>Cidade.save(Cidade(pk=4135, desc_cidade= 'Caarapó', estado=e1))</v>
      </c>
    </row>
    <row r="2214" spans="1:4" hidden="1" x14ac:dyDescent="0.25">
      <c r="A2214">
        <v>4138</v>
      </c>
      <c r="B2214" t="s">
        <v>2198</v>
      </c>
      <c r="C2214" t="s">
        <v>2181</v>
      </c>
      <c r="D2214" t="str">
        <f t="shared" si="34"/>
        <v>Cidade.save(Cidade(pk=4138, desc_cidade= 'Camapuã', estado=e1))</v>
      </c>
    </row>
    <row r="2215" spans="1:4" hidden="1" x14ac:dyDescent="0.25">
      <c r="A2215">
        <v>4141</v>
      </c>
      <c r="B2215" t="s">
        <v>39</v>
      </c>
      <c r="C2215" t="s">
        <v>2181</v>
      </c>
      <c r="D2215" t="str">
        <f t="shared" si="34"/>
        <v>Cidade.save(Cidade(pk=4141, desc_cidade= 'Campo Grande', estado=e1))</v>
      </c>
    </row>
    <row r="2216" spans="1:4" hidden="1" x14ac:dyDescent="0.25">
      <c r="A2216">
        <v>4143</v>
      </c>
      <c r="B2216" t="s">
        <v>2199</v>
      </c>
      <c r="C2216" t="s">
        <v>2181</v>
      </c>
      <c r="D2216" t="str">
        <f t="shared" si="34"/>
        <v>Cidade.save(Cidade(pk=4143, desc_cidade= 'Caracol', estado=e1))</v>
      </c>
    </row>
    <row r="2217" spans="1:4" hidden="1" x14ac:dyDescent="0.25">
      <c r="A2217">
        <v>4145</v>
      </c>
      <c r="B2217" t="s">
        <v>2200</v>
      </c>
      <c r="C2217" t="s">
        <v>2181</v>
      </c>
      <c r="D2217" t="str">
        <f t="shared" si="34"/>
        <v>Cidade.save(Cidade(pk=4145, desc_cidade= 'Cassilândia', estado=e1))</v>
      </c>
    </row>
    <row r="2218" spans="1:4" hidden="1" x14ac:dyDescent="0.25">
      <c r="A2218">
        <v>4146</v>
      </c>
      <c r="B2218" t="s">
        <v>2201</v>
      </c>
      <c r="C2218" t="s">
        <v>2181</v>
      </c>
      <c r="D2218" t="str">
        <f t="shared" si="34"/>
        <v>Cidade.save(Cidade(pk=4146, desc_cidade= 'Chapadão do Sul', estado=e1))</v>
      </c>
    </row>
    <row r="2219" spans="1:4" hidden="1" x14ac:dyDescent="0.25">
      <c r="A2219">
        <v>4150</v>
      </c>
      <c r="B2219" t="s">
        <v>2202</v>
      </c>
      <c r="C2219" t="s">
        <v>2181</v>
      </c>
      <c r="D2219" t="str">
        <f t="shared" si="34"/>
        <v>Cidade.save(Cidade(pk=4150, desc_cidade= 'Corguinho', estado=e1))</v>
      </c>
    </row>
    <row r="2220" spans="1:4" hidden="1" x14ac:dyDescent="0.25">
      <c r="A2220">
        <v>4151</v>
      </c>
      <c r="B2220" t="s">
        <v>2203</v>
      </c>
      <c r="C2220" t="s">
        <v>2181</v>
      </c>
      <c r="D2220" t="str">
        <f t="shared" si="34"/>
        <v>Cidade.save(Cidade(pk=4151, desc_cidade= 'Coronel Sapucaia', estado=e1))</v>
      </c>
    </row>
    <row r="2221" spans="1:4" hidden="1" x14ac:dyDescent="0.25">
      <c r="A2221">
        <v>4152</v>
      </c>
      <c r="B2221" t="s">
        <v>2204</v>
      </c>
      <c r="C2221" t="s">
        <v>2181</v>
      </c>
      <c r="D2221" t="str">
        <f t="shared" si="34"/>
        <v>Cidade.save(Cidade(pk=4152, desc_cidade= 'Corumbá', estado=e1))</v>
      </c>
    </row>
    <row r="2222" spans="1:4" hidden="1" x14ac:dyDescent="0.25">
      <c r="A2222">
        <v>4153</v>
      </c>
      <c r="B2222" t="s">
        <v>2205</v>
      </c>
      <c r="C2222" t="s">
        <v>2181</v>
      </c>
      <c r="D2222" t="str">
        <f t="shared" si="34"/>
        <v>Cidade.save(Cidade(pk=4153, desc_cidade= 'Costa Rica', estado=e1))</v>
      </c>
    </row>
    <row r="2223" spans="1:4" hidden="1" x14ac:dyDescent="0.25">
      <c r="A2223">
        <v>4154</v>
      </c>
      <c r="B2223" t="s">
        <v>2206</v>
      </c>
      <c r="C2223" t="s">
        <v>2181</v>
      </c>
      <c r="D2223" t="str">
        <f t="shared" si="34"/>
        <v>Cidade.save(Cidade(pk=4154, desc_cidade= 'Coxim', estado=e1))</v>
      </c>
    </row>
    <row r="2224" spans="1:4" hidden="1" x14ac:dyDescent="0.25">
      <c r="A2224">
        <v>4160</v>
      </c>
      <c r="B2224" t="s">
        <v>2207</v>
      </c>
      <c r="C2224" t="s">
        <v>2181</v>
      </c>
      <c r="D2224" t="str">
        <f t="shared" si="34"/>
        <v>Cidade.save(Cidade(pk=4160, desc_cidade= 'Deodápolis', estado=e1))</v>
      </c>
    </row>
    <row r="2225" spans="1:4" hidden="1" x14ac:dyDescent="0.25">
      <c r="A2225">
        <v>4161</v>
      </c>
      <c r="B2225" t="s">
        <v>2208</v>
      </c>
      <c r="C2225" t="s">
        <v>2181</v>
      </c>
      <c r="D2225" t="str">
        <f t="shared" si="34"/>
        <v>Cidade.save(Cidade(pk=4161, desc_cidade= 'Dois Irmãos do Buriti', estado=e1))</v>
      </c>
    </row>
    <row r="2226" spans="1:4" hidden="1" x14ac:dyDescent="0.25">
      <c r="A2226">
        <v>4162</v>
      </c>
      <c r="B2226" t="s">
        <v>2209</v>
      </c>
      <c r="C2226" t="s">
        <v>2181</v>
      </c>
      <c r="D2226" t="str">
        <f t="shared" si="34"/>
        <v>Cidade.save(Cidade(pk=4162, desc_cidade= 'Douradina', estado=e1))</v>
      </c>
    </row>
    <row r="2227" spans="1:4" hidden="1" x14ac:dyDescent="0.25">
      <c r="A2227">
        <v>4163</v>
      </c>
      <c r="B2227" t="s">
        <v>2210</v>
      </c>
      <c r="C2227" t="s">
        <v>2181</v>
      </c>
      <c r="D2227" t="str">
        <f t="shared" si="34"/>
        <v>Cidade.save(Cidade(pk=4163, desc_cidade= 'Dourados', estado=e1))</v>
      </c>
    </row>
    <row r="2228" spans="1:4" hidden="1" x14ac:dyDescent="0.25">
      <c r="A2228">
        <v>4164</v>
      </c>
      <c r="B2228" t="s">
        <v>2211</v>
      </c>
      <c r="C2228" t="s">
        <v>2181</v>
      </c>
      <c r="D2228" t="str">
        <f t="shared" si="34"/>
        <v>Cidade.save(Cidade(pk=4164, desc_cidade= 'Eldorado', estado=e1))</v>
      </c>
    </row>
    <row r="2229" spans="1:4" hidden="1" x14ac:dyDescent="0.25">
      <c r="A2229">
        <v>4165</v>
      </c>
      <c r="B2229" t="s">
        <v>2212</v>
      </c>
      <c r="C2229" t="s">
        <v>2181</v>
      </c>
      <c r="D2229" t="str">
        <f t="shared" si="34"/>
        <v>Cidade.save(Cidade(pk=4165, desc_cidade= 'Fátima do Sul', estado=e1))</v>
      </c>
    </row>
    <row r="2230" spans="1:4" hidden="1" x14ac:dyDescent="0.25">
      <c r="A2230">
        <v>4166</v>
      </c>
      <c r="B2230" t="s">
        <v>2213</v>
      </c>
      <c r="C2230" t="s">
        <v>2181</v>
      </c>
      <c r="D2230" t="str">
        <f t="shared" si="34"/>
        <v>Cidade.save(Cidade(pk=4166, desc_cidade= 'Figueirão', estado=e1))</v>
      </c>
    </row>
    <row r="2231" spans="1:4" hidden="1" x14ac:dyDescent="0.25">
      <c r="A2231">
        <v>4168</v>
      </c>
      <c r="B2231" t="s">
        <v>2214</v>
      </c>
      <c r="C2231" t="s">
        <v>2181</v>
      </c>
      <c r="D2231" t="str">
        <f t="shared" si="34"/>
        <v>Cidade.save(Cidade(pk=4168, desc_cidade= 'Glória de Dourados', estado=e1))</v>
      </c>
    </row>
    <row r="2232" spans="1:4" hidden="1" x14ac:dyDescent="0.25">
      <c r="A2232">
        <v>4172</v>
      </c>
      <c r="B2232" t="s">
        <v>2215</v>
      </c>
      <c r="C2232" t="s">
        <v>2181</v>
      </c>
      <c r="D2232" t="str">
        <f t="shared" si="34"/>
        <v>Cidade.save(Cidade(pk=4172, desc_cidade= 'Guia Lopes da Laguna', estado=e1))</v>
      </c>
    </row>
    <row r="2233" spans="1:4" hidden="1" x14ac:dyDescent="0.25">
      <c r="A2233">
        <v>4173</v>
      </c>
      <c r="B2233" t="s">
        <v>2216</v>
      </c>
      <c r="C2233" t="s">
        <v>2181</v>
      </c>
      <c r="D2233" t="str">
        <f t="shared" si="34"/>
        <v>Cidade.save(Cidade(pk=4173, desc_cidade= 'Iguatemi', estado=e1))</v>
      </c>
    </row>
    <row r="2234" spans="1:4" hidden="1" x14ac:dyDescent="0.25">
      <c r="A2234">
        <v>4179</v>
      </c>
      <c r="B2234" t="s">
        <v>2217</v>
      </c>
      <c r="C2234" t="s">
        <v>2181</v>
      </c>
      <c r="D2234" t="str">
        <f t="shared" si="34"/>
        <v>Cidade.save(Cidade(pk=4179, desc_cidade= 'Inocência', estado=e1))</v>
      </c>
    </row>
    <row r="2235" spans="1:4" hidden="1" x14ac:dyDescent="0.25">
      <c r="A2235">
        <v>4182</v>
      </c>
      <c r="B2235" t="s">
        <v>2218</v>
      </c>
      <c r="C2235" t="s">
        <v>2181</v>
      </c>
      <c r="D2235" t="str">
        <f t="shared" si="34"/>
        <v>Cidade.save(Cidade(pk=4182, desc_cidade= 'Itaporã', estado=e1))</v>
      </c>
    </row>
    <row r="2236" spans="1:4" hidden="1" x14ac:dyDescent="0.25">
      <c r="A2236">
        <v>4183</v>
      </c>
      <c r="B2236" t="s">
        <v>2219</v>
      </c>
      <c r="C2236" t="s">
        <v>2181</v>
      </c>
      <c r="D2236" t="str">
        <f t="shared" si="34"/>
        <v>Cidade.save(Cidade(pk=4183, desc_cidade= 'Itaquiraí', estado=e1))</v>
      </c>
    </row>
    <row r="2237" spans="1:4" hidden="1" x14ac:dyDescent="0.25">
      <c r="A2237">
        <v>4184</v>
      </c>
      <c r="B2237" t="s">
        <v>2220</v>
      </c>
      <c r="C2237" t="s">
        <v>2181</v>
      </c>
      <c r="D2237" t="str">
        <f t="shared" si="34"/>
        <v>Cidade.save(Cidade(pk=4184, desc_cidade= 'Ivinhema', estado=e1))</v>
      </c>
    </row>
    <row r="2238" spans="1:4" hidden="1" x14ac:dyDescent="0.25">
      <c r="A2238">
        <v>4187</v>
      </c>
      <c r="B2238" t="s">
        <v>2221</v>
      </c>
      <c r="C2238" t="s">
        <v>2181</v>
      </c>
      <c r="D2238" t="str">
        <f t="shared" si="34"/>
        <v>Cidade.save(Cidade(pk=4187, desc_cidade= 'Japorã', estado=e1))</v>
      </c>
    </row>
    <row r="2239" spans="1:4" hidden="1" x14ac:dyDescent="0.25">
      <c r="A2239">
        <v>4188</v>
      </c>
      <c r="B2239" t="s">
        <v>2222</v>
      </c>
      <c r="C2239" t="s">
        <v>2181</v>
      </c>
      <c r="D2239" t="str">
        <f t="shared" si="34"/>
        <v>Cidade.save(Cidade(pk=4188, desc_cidade= 'Jaraguari', estado=e1))</v>
      </c>
    </row>
    <row r="2240" spans="1:4" hidden="1" x14ac:dyDescent="0.25">
      <c r="A2240">
        <v>4189</v>
      </c>
      <c r="B2240" t="s">
        <v>721</v>
      </c>
      <c r="C2240" t="s">
        <v>2181</v>
      </c>
      <c r="D2240" t="str">
        <f t="shared" si="34"/>
        <v>Cidade.save(Cidade(pk=4189, desc_cidade= 'Jardim', estado=e1))</v>
      </c>
    </row>
    <row r="2241" spans="1:4" hidden="1" x14ac:dyDescent="0.25">
      <c r="A2241">
        <v>4190</v>
      </c>
      <c r="B2241" t="s">
        <v>2223</v>
      </c>
      <c r="C2241" t="s">
        <v>2181</v>
      </c>
      <c r="D2241" t="str">
        <f t="shared" si="34"/>
        <v>Cidade.save(Cidade(pk=4190, desc_cidade= 'Jateí', estado=e1))</v>
      </c>
    </row>
    <row r="2242" spans="1:4" hidden="1" x14ac:dyDescent="0.25">
      <c r="A2242">
        <v>4193</v>
      </c>
      <c r="B2242" t="s">
        <v>2224</v>
      </c>
      <c r="C2242" t="s">
        <v>2181</v>
      </c>
      <c r="D2242" t="str">
        <f t="shared" si="34"/>
        <v>Cidade.save(Cidade(pk=4193, desc_cidade= 'Jutí', estado=e1))</v>
      </c>
    </row>
    <row r="2243" spans="1:4" hidden="1" x14ac:dyDescent="0.25">
      <c r="A2243">
        <v>4194</v>
      </c>
      <c r="B2243" t="s">
        <v>2225</v>
      </c>
      <c r="C2243" t="s">
        <v>2181</v>
      </c>
      <c r="D2243" t="str">
        <f t="shared" ref="D2243:D2306" si="35">"Cidade.save(Cidade(pk="&amp;A2243&amp;", desc_cidade="&amp;B2243&amp;", estado=e1))"</f>
        <v>Cidade.save(Cidade(pk=4194, desc_cidade= 'Ladário', estado=e1))</v>
      </c>
    </row>
    <row r="2244" spans="1:4" hidden="1" x14ac:dyDescent="0.25">
      <c r="A2244">
        <v>4196</v>
      </c>
      <c r="B2244" t="s">
        <v>2226</v>
      </c>
      <c r="C2244" t="s">
        <v>2181</v>
      </c>
      <c r="D2244" t="str">
        <f t="shared" si="35"/>
        <v>Cidade.save(Cidade(pk=4196, desc_cidade= 'Laguna Carapã', estado=e1))</v>
      </c>
    </row>
    <row r="2245" spans="1:4" hidden="1" x14ac:dyDescent="0.25">
      <c r="A2245">
        <v>4197</v>
      </c>
      <c r="B2245" t="s">
        <v>2227</v>
      </c>
      <c r="C2245" t="s">
        <v>2181</v>
      </c>
      <c r="D2245" t="str">
        <f t="shared" si="35"/>
        <v>Cidade.save(Cidade(pk=4197, desc_cidade= 'Maracaju', estado=e1))</v>
      </c>
    </row>
    <row r="2246" spans="1:4" hidden="1" x14ac:dyDescent="0.25">
      <c r="A2246">
        <v>4198</v>
      </c>
      <c r="B2246" t="s">
        <v>2228</v>
      </c>
      <c r="C2246" t="s">
        <v>2181</v>
      </c>
      <c r="D2246" t="str">
        <f t="shared" si="35"/>
        <v>Cidade.save(Cidade(pk=4198, desc_cidade= 'Miranda', estado=e1))</v>
      </c>
    </row>
    <row r="2247" spans="1:4" hidden="1" x14ac:dyDescent="0.25">
      <c r="A2247">
        <v>4203</v>
      </c>
      <c r="B2247" t="s">
        <v>471</v>
      </c>
      <c r="C2247" t="s">
        <v>2181</v>
      </c>
      <c r="D2247" t="str">
        <f t="shared" si="35"/>
        <v>Cidade.save(Cidade(pk=4203, desc_cidade= 'Mundo Novo', estado=e1))</v>
      </c>
    </row>
    <row r="2248" spans="1:4" hidden="1" x14ac:dyDescent="0.25">
      <c r="A2248">
        <v>4204</v>
      </c>
      <c r="B2248" t="s">
        <v>2229</v>
      </c>
      <c r="C2248" t="s">
        <v>2181</v>
      </c>
      <c r="D2248" t="str">
        <f t="shared" si="35"/>
        <v>Cidade.save(Cidade(pk=4204, desc_cidade= 'Naviraí', estado=e1))</v>
      </c>
    </row>
    <row r="2249" spans="1:4" hidden="1" x14ac:dyDescent="0.25">
      <c r="A2249">
        <v>4206</v>
      </c>
      <c r="B2249" t="s">
        <v>2230</v>
      </c>
      <c r="C2249" t="s">
        <v>2181</v>
      </c>
      <c r="D2249" t="str">
        <f t="shared" si="35"/>
        <v>Cidade.save(Cidade(pk=4206, desc_cidade= 'Nioaque', estado=e1))</v>
      </c>
    </row>
    <row r="2250" spans="1:4" hidden="1" x14ac:dyDescent="0.25">
      <c r="A2250">
        <v>4208</v>
      </c>
      <c r="B2250" t="s">
        <v>2231</v>
      </c>
      <c r="C2250" t="s">
        <v>2181</v>
      </c>
      <c r="D2250" t="str">
        <f t="shared" si="35"/>
        <v>Cidade.save(Cidade(pk=4208, desc_cidade= 'Nova Alvorada do Sul', estado=e1))</v>
      </c>
    </row>
    <row r="2251" spans="1:4" hidden="1" x14ac:dyDescent="0.25">
      <c r="A2251">
        <v>4210</v>
      </c>
      <c r="B2251" t="s">
        <v>2232</v>
      </c>
      <c r="C2251" t="s">
        <v>2181</v>
      </c>
      <c r="D2251" t="str">
        <f t="shared" si="35"/>
        <v>Cidade.save(Cidade(pk=4210, desc_cidade= 'Nova Andradina', estado=e1))</v>
      </c>
    </row>
    <row r="2252" spans="1:4" hidden="1" x14ac:dyDescent="0.25">
      <c r="A2252">
        <v>4214</v>
      </c>
      <c r="B2252" t="s">
        <v>2233</v>
      </c>
      <c r="C2252" t="s">
        <v>2181</v>
      </c>
      <c r="D2252" t="str">
        <f t="shared" si="35"/>
        <v>Cidade.save(Cidade(pk=4214, desc_cidade= 'Novo Horizonte do Sul', estado=e1))</v>
      </c>
    </row>
    <row r="2253" spans="1:4" hidden="1" x14ac:dyDescent="0.25">
      <c r="A2253">
        <v>4220</v>
      </c>
      <c r="B2253" t="s">
        <v>2234</v>
      </c>
      <c r="C2253" t="s">
        <v>2181</v>
      </c>
      <c r="D2253" t="str">
        <f t="shared" si="35"/>
        <v>Cidade.save(Cidade(pk=4220, desc_cidade= 'Paranaíba', estado=e1))</v>
      </c>
    </row>
    <row r="2254" spans="1:4" hidden="1" x14ac:dyDescent="0.25">
      <c r="A2254">
        <v>4221</v>
      </c>
      <c r="B2254" t="s">
        <v>2235</v>
      </c>
      <c r="C2254" t="s">
        <v>2181</v>
      </c>
      <c r="D2254" t="str">
        <f t="shared" si="35"/>
        <v>Cidade.save(Cidade(pk=4221, desc_cidade= 'Paranhos', estado=e1))</v>
      </c>
    </row>
    <row r="2255" spans="1:4" hidden="1" x14ac:dyDescent="0.25">
      <c r="A2255">
        <v>4222</v>
      </c>
      <c r="B2255" t="s">
        <v>2236</v>
      </c>
      <c r="C2255" t="s">
        <v>2181</v>
      </c>
      <c r="D2255" t="str">
        <f t="shared" si="35"/>
        <v>Cidade.save(Cidade(pk=4222, desc_cidade= 'Pedro Gomes', estado=e1))</v>
      </c>
    </row>
    <row r="2256" spans="1:4" hidden="1" x14ac:dyDescent="0.25">
      <c r="A2256">
        <v>4226</v>
      </c>
      <c r="B2256" t="s">
        <v>2237</v>
      </c>
      <c r="C2256" t="s">
        <v>2181</v>
      </c>
      <c r="D2256" t="str">
        <f t="shared" si="35"/>
        <v>Cidade.save(Cidade(pk=4226, desc_cidade= 'Ponta Porã', estado=e1))</v>
      </c>
    </row>
    <row r="2257" spans="1:4" hidden="1" x14ac:dyDescent="0.25">
      <c r="A2257">
        <v>4230</v>
      </c>
      <c r="B2257" t="s">
        <v>2238</v>
      </c>
      <c r="C2257" t="s">
        <v>2181</v>
      </c>
      <c r="D2257" t="str">
        <f t="shared" si="35"/>
        <v>Cidade.save(Cidade(pk=4230, desc_cidade= 'Porto Murtinho', estado=e1))</v>
      </c>
    </row>
    <row r="2258" spans="1:4" hidden="1" x14ac:dyDescent="0.25">
      <c r="A2258">
        <v>4237</v>
      </c>
      <c r="B2258" t="s">
        <v>2239</v>
      </c>
      <c r="C2258" t="s">
        <v>2181</v>
      </c>
      <c r="D2258" t="str">
        <f t="shared" si="35"/>
        <v>Cidade.save(Cidade(pk=4237, desc_cidade= 'Ribas do Rio Pardo', estado=e1))</v>
      </c>
    </row>
    <row r="2259" spans="1:4" hidden="1" x14ac:dyDescent="0.25">
      <c r="A2259">
        <v>4238</v>
      </c>
      <c r="B2259" t="s">
        <v>2240</v>
      </c>
      <c r="C2259" t="s">
        <v>2181</v>
      </c>
      <c r="D2259" t="str">
        <f t="shared" si="35"/>
        <v>Cidade.save(Cidade(pk=4238, desc_cidade= 'Rio Brilhante', estado=e1))</v>
      </c>
    </row>
    <row r="2260" spans="1:4" hidden="1" x14ac:dyDescent="0.25">
      <c r="A2260">
        <v>4239</v>
      </c>
      <c r="B2260" t="s">
        <v>2241</v>
      </c>
      <c r="C2260" t="s">
        <v>2181</v>
      </c>
      <c r="D2260" t="str">
        <f t="shared" si="35"/>
        <v>Cidade.save(Cidade(pk=4239, desc_cidade= 'Rio Negro', estado=e1))</v>
      </c>
    </row>
    <row r="2261" spans="1:4" hidden="1" x14ac:dyDescent="0.25">
      <c r="A2261">
        <v>4240</v>
      </c>
      <c r="B2261" t="s">
        <v>2242</v>
      </c>
      <c r="C2261" t="s">
        <v>2181</v>
      </c>
      <c r="D2261" t="str">
        <f t="shared" si="35"/>
        <v>Cidade.save(Cidade(pk=4240, desc_cidade= 'Rio Verde de Mato Grosso', estado=e1))</v>
      </c>
    </row>
    <row r="2262" spans="1:4" hidden="1" x14ac:dyDescent="0.25">
      <c r="A2262">
        <v>4242</v>
      </c>
      <c r="B2262" t="s">
        <v>2243</v>
      </c>
      <c r="C2262" t="s">
        <v>2181</v>
      </c>
      <c r="D2262" t="str">
        <f t="shared" si="35"/>
        <v>Cidade.save(Cidade(pk=4242, desc_cidade= 'Rochedo', estado=e1))</v>
      </c>
    </row>
    <row r="2263" spans="1:4" hidden="1" x14ac:dyDescent="0.25">
      <c r="A2263">
        <v>4244</v>
      </c>
      <c r="B2263" t="s">
        <v>2244</v>
      </c>
      <c r="C2263" t="s">
        <v>2181</v>
      </c>
      <c r="D2263" t="str">
        <f t="shared" si="35"/>
        <v>Cidade.save(Cidade(pk=4244, desc_cidade= 'Santa Rita do Pardo', estado=e1))</v>
      </c>
    </row>
    <row r="2264" spans="1:4" hidden="1" x14ac:dyDescent="0.25">
      <c r="A2264">
        <v>4246</v>
      </c>
      <c r="B2264" t="s">
        <v>2245</v>
      </c>
      <c r="C2264" t="s">
        <v>2181</v>
      </c>
      <c r="D2264" t="str">
        <f t="shared" si="35"/>
        <v>Cidade.save(Cidade(pk=4246, desc_cidade= 'São Gabriel do Oeste', estado=e1))</v>
      </c>
    </row>
    <row r="2265" spans="1:4" hidden="1" x14ac:dyDescent="0.25">
      <c r="A2265">
        <v>4253</v>
      </c>
      <c r="B2265" t="s">
        <v>2246</v>
      </c>
      <c r="C2265" t="s">
        <v>2181</v>
      </c>
      <c r="D2265" t="str">
        <f t="shared" si="35"/>
        <v>Cidade.save(Cidade(pk=4253, desc_cidade= 'Selvíria', estado=e1))</v>
      </c>
    </row>
    <row r="2266" spans="1:4" hidden="1" x14ac:dyDescent="0.25">
      <c r="A2266">
        <v>4254</v>
      </c>
      <c r="B2266" t="s">
        <v>2247</v>
      </c>
      <c r="C2266" t="s">
        <v>2181</v>
      </c>
      <c r="D2266" t="str">
        <f t="shared" si="35"/>
        <v>Cidade.save(Cidade(pk=4254, desc_cidade= 'Sete Quedas', estado=e1))</v>
      </c>
    </row>
    <row r="2267" spans="1:4" hidden="1" x14ac:dyDescent="0.25">
      <c r="A2267">
        <v>4255</v>
      </c>
      <c r="B2267" t="s">
        <v>2248</v>
      </c>
      <c r="C2267" t="s">
        <v>2181</v>
      </c>
      <c r="D2267" t="str">
        <f t="shared" si="35"/>
        <v>Cidade.save(Cidade(pk=4255, desc_cidade= 'Sidrolândia', estado=e1))</v>
      </c>
    </row>
    <row r="2268" spans="1:4" hidden="1" x14ac:dyDescent="0.25">
      <c r="A2268">
        <v>4256</v>
      </c>
      <c r="B2268" t="s">
        <v>2249</v>
      </c>
      <c r="C2268" t="s">
        <v>2181</v>
      </c>
      <c r="D2268" t="str">
        <f t="shared" si="35"/>
        <v>Cidade.save(Cidade(pk=4256, desc_cidade= 'Sonora', estado=e1))</v>
      </c>
    </row>
    <row r="2269" spans="1:4" hidden="1" x14ac:dyDescent="0.25">
      <c r="A2269">
        <v>4257</v>
      </c>
      <c r="B2269" t="s">
        <v>2250</v>
      </c>
      <c r="C2269" t="s">
        <v>2181</v>
      </c>
      <c r="D2269" t="str">
        <f t="shared" si="35"/>
        <v>Cidade.save(Cidade(pk=4257, desc_cidade= 'Tacuru', estado=e1))</v>
      </c>
    </row>
    <row r="2270" spans="1:4" hidden="1" x14ac:dyDescent="0.25">
      <c r="A2270">
        <v>4260</v>
      </c>
      <c r="B2270" t="s">
        <v>2251</v>
      </c>
      <c r="C2270" t="s">
        <v>2181</v>
      </c>
      <c r="D2270" t="str">
        <f t="shared" si="35"/>
        <v>Cidade.save(Cidade(pk=4260, desc_cidade= 'Taquarussu', estado=e1))</v>
      </c>
    </row>
    <row r="2271" spans="1:4" hidden="1" x14ac:dyDescent="0.25">
      <c r="A2271">
        <v>4262</v>
      </c>
      <c r="B2271" t="s">
        <v>2252</v>
      </c>
      <c r="C2271" t="s">
        <v>2181</v>
      </c>
      <c r="D2271" t="str">
        <f t="shared" si="35"/>
        <v>Cidade.save(Cidade(pk=4262, desc_cidade= 'Terenos', estado=e1))</v>
      </c>
    </row>
    <row r="2272" spans="1:4" hidden="1" x14ac:dyDescent="0.25">
      <c r="A2272">
        <v>4263</v>
      </c>
      <c r="B2272" t="s">
        <v>2253</v>
      </c>
      <c r="C2272" t="s">
        <v>2181</v>
      </c>
      <c r="D2272" t="str">
        <f t="shared" si="35"/>
        <v>Cidade.save(Cidade(pk=4263, desc_cidade= 'Três Lagoas', estado=e1))</v>
      </c>
    </row>
    <row r="2273" spans="1:4" hidden="1" x14ac:dyDescent="0.25">
      <c r="A2273">
        <v>4265</v>
      </c>
      <c r="B2273" t="s">
        <v>2254</v>
      </c>
      <c r="C2273" t="s">
        <v>2181</v>
      </c>
      <c r="D2273" t="str">
        <f t="shared" si="35"/>
        <v>Cidade.save(Cidade(pk=4265, desc_cidade= 'Vicentina', estado=e1))</v>
      </c>
    </row>
    <row r="2274" spans="1:4" hidden="1" x14ac:dyDescent="0.25">
      <c r="A2274">
        <v>4272</v>
      </c>
      <c r="B2274" t="s">
        <v>2255</v>
      </c>
      <c r="C2274" t="s">
        <v>2256</v>
      </c>
      <c r="D2274" t="str">
        <f t="shared" si="35"/>
        <v>Cidade.save(Cidade(pk=4272, desc_cidade= 'Acorizal', estado=e1))</v>
      </c>
    </row>
    <row r="2275" spans="1:4" hidden="1" x14ac:dyDescent="0.25">
      <c r="A2275">
        <v>4273</v>
      </c>
      <c r="B2275" t="s">
        <v>1345</v>
      </c>
      <c r="C2275" t="s">
        <v>2256</v>
      </c>
      <c r="D2275" t="str">
        <f t="shared" si="35"/>
        <v>Cidade.save(Cidade(pk=4273, desc_cidade= 'Água Boa', estado=e1))</v>
      </c>
    </row>
    <row r="2276" spans="1:4" hidden="1" x14ac:dyDescent="0.25">
      <c r="A2276">
        <v>4280</v>
      </c>
      <c r="B2276" t="s">
        <v>2257</v>
      </c>
      <c r="C2276" t="s">
        <v>2256</v>
      </c>
      <c r="D2276" t="str">
        <f t="shared" si="35"/>
        <v>Cidade.save(Cidade(pk=4280, desc_cidade= 'Alta Floresta', estado=e1))</v>
      </c>
    </row>
    <row r="2277" spans="1:4" hidden="1" x14ac:dyDescent="0.25">
      <c r="A2277">
        <v>4281</v>
      </c>
      <c r="B2277" t="s">
        <v>2258</v>
      </c>
      <c r="C2277" t="s">
        <v>2256</v>
      </c>
      <c r="D2277" t="str">
        <f t="shared" si="35"/>
        <v>Cidade.save(Cidade(pk=4281, desc_cidade= 'Alto Araguaia', estado=e1))</v>
      </c>
    </row>
    <row r="2278" spans="1:4" hidden="1" x14ac:dyDescent="0.25">
      <c r="A2278">
        <v>4282</v>
      </c>
      <c r="B2278" t="s">
        <v>2259</v>
      </c>
      <c r="C2278" t="s">
        <v>2256</v>
      </c>
      <c r="D2278" t="str">
        <f t="shared" si="35"/>
        <v>Cidade.save(Cidade(pk=4282, desc_cidade= 'Alto Boa Vista', estado=e1))</v>
      </c>
    </row>
    <row r="2279" spans="1:4" hidden="1" x14ac:dyDescent="0.25">
      <c r="A2279">
        <v>4284</v>
      </c>
      <c r="B2279" t="s">
        <v>2260</v>
      </c>
      <c r="C2279" t="s">
        <v>2256</v>
      </c>
      <c r="D2279" t="str">
        <f t="shared" si="35"/>
        <v>Cidade.save(Cidade(pk=4284, desc_cidade= 'Alto Garças', estado=e1))</v>
      </c>
    </row>
    <row r="2280" spans="1:4" hidden="1" x14ac:dyDescent="0.25">
      <c r="A2280">
        <v>4286</v>
      </c>
      <c r="B2280" t="s">
        <v>2261</v>
      </c>
      <c r="C2280" t="s">
        <v>2256</v>
      </c>
      <c r="D2280" t="str">
        <f t="shared" si="35"/>
        <v>Cidade.save(Cidade(pk=4286, desc_cidade= 'Alto Paraguai', estado=e1))</v>
      </c>
    </row>
    <row r="2281" spans="1:4" hidden="1" x14ac:dyDescent="0.25">
      <c r="A2281">
        <v>4288</v>
      </c>
      <c r="B2281" t="s">
        <v>2262</v>
      </c>
      <c r="C2281" t="s">
        <v>2256</v>
      </c>
      <c r="D2281" t="str">
        <f t="shared" si="35"/>
        <v>Cidade.save(Cidade(pk=4288, desc_cidade= 'Alto Taquari', estado=e1))</v>
      </c>
    </row>
    <row r="2282" spans="1:4" hidden="1" x14ac:dyDescent="0.25">
      <c r="A2282">
        <v>4290</v>
      </c>
      <c r="B2282" t="s">
        <v>2263</v>
      </c>
      <c r="C2282" t="s">
        <v>2256</v>
      </c>
      <c r="D2282" t="str">
        <f t="shared" si="35"/>
        <v>Cidade.save(Cidade(pk=4290, desc_cidade= 'Apiacás', estado=e1))</v>
      </c>
    </row>
    <row r="2283" spans="1:4" hidden="1" x14ac:dyDescent="0.25">
      <c r="A2283">
        <v>4291</v>
      </c>
      <c r="B2283" t="s">
        <v>2264</v>
      </c>
      <c r="C2283" t="s">
        <v>2256</v>
      </c>
      <c r="D2283" t="str">
        <f t="shared" si="35"/>
        <v>Cidade.save(Cidade(pk=4291, desc_cidade= 'Araguaiana', estado=e1))</v>
      </c>
    </row>
    <row r="2284" spans="1:4" hidden="1" x14ac:dyDescent="0.25">
      <c r="A2284">
        <v>4292</v>
      </c>
      <c r="B2284" t="s">
        <v>2265</v>
      </c>
      <c r="C2284" t="s">
        <v>2256</v>
      </c>
      <c r="D2284" t="str">
        <f t="shared" si="35"/>
        <v>Cidade.save(Cidade(pk=4292, desc_cidade= 'Araguainha', estado=e1))</v>
      </c>
    </row>
    <row r="2285" spans="1:4" hidden="1" x14ac:dyDescent="0.25">
      <c r="A2285">
        <v>4293</v>
      </c>
      <c r="B2285" t="s">
        <v>2266</v>
      </c>
      <c r="C2285" t="s">
        <v>2256</v>
      </c>
      <c r="D2285" t="str">
        <f t="shared" si="35"/>
        <v>Cidade.save(Cidade(pk=4293, desc_cidade= 'Araputanga', estado=e1))</v>
      </c>
    </row>
    <row r="2286" spans="1:4" hidden="1" x14ac:dyDescent="0.25">
      <c r="A2286">
        <v>4294</v>
      </c>
      <c r="B2286" t="s">
        <v>2267</v>
      </c>
      <c r="C2286" t="s">
        <v>2256</v>
      </c>
      <c r="D2286" t="str">
        <f t="shared" si="35"/>
        <v>Cidade.save(Cidade(pk=4294, desc_cidade= 'Arenápolis', estado=e1))</v>
      </c>
    </row>
    <row r="2287" spans="1:4" hidden="1" x14ac:dyDescent="0.25">
      <c r="A2287">
        <v>4295</v>
      </c>
      <c r="B2287" t="s">
        <v>2268</v>
      </c>
      <c r="C2287" t="s">
        <v>2256</v>
      </c>
      <c r="D2287" t="str">
        <f t="shared" si="35"/>
        <v>Cidade.save(Cidade(pk=4295, desc_cidade= 'Aripuanã', estado=e1))</v>
      </c>
    </row>
    <row r="2288" spans="1:4" hidden="1" x14ac:dyDescent="0.25">
      <c r="A2288">
        <v>4298</v>
      </c>
      <c r="B2288" t="s">
        <v>2269</v>
      </c>
      <c r="C2288" t="s">
        <v>2256</v>
      </c>
      <c r="D2288" t="str">
        <f t="shared" si="35"/>
        <v>Cidade.save(Cidade(pk=4298, desc_cidade= 'Barão de Melgaço', estado=e1))</v>
      </c>
    </row>
    <row r="2289" spans="1:4" hidden="1" x14ac:dyDescent="0.25">
      <c r="A2289">
        <v>4299</v>
      </c>
      <c r="B2289" t="s">
        <v>2270</v>
      </c>
      <c r="C2289" t="s">
        <v>2256</v>
      </c>
      <c r="D2289" t="str">
        <f t="shared" si="35"/>
        <v>Cidade.save(Cidade(pk=4299, desc_cidade= 'Barra do Bugres', estado=e1))</v>
      </c>
    </row>
    <row r="2290" spans="1:4" hidden="1" x14ac:dyDescent="0.25">
      <c r="A2290">
        <v>4300</v>
      </c>
      <c r="B2290" t="s">
        <v>2271</v>
      </c>
      <c r="C2290" t="s">
        <v>2256</v>
      </c>
      <c r="D2290" t="str">
        <f t="shared" si="35"/>
        <v>Cidade.save(Cidade(pk=4300, desc_cidade= 'Barra do Garças', estado=e1))</v>
      </c>
    </row>
    <row r="2291" spans="1:4" hidden="1" x14ac:dyDescent="0.25">
      <c r="A2291">
        <v>4310</v>
      </c>
      <c r="B2291" t="s">
        <v>2272</v>
      </c>
      <c r="C2291" t="s">
        <v>2256</v>
      </c>
      <c r="D2291" t="str">
        <f t="shared" si="35"/>
        <v>Cidade.save(Cidade(pk=4310, desc_cidade= 'Brasnorte', estado=e1))</v>
      </c>
    </row>
    <row r="2292" spans="1:4" hidden="1" x14ac:dyDescent="0.25">
      <c r="A2292">
        <v>4313</v>
      </c>
      <c r="B2292" t="s">
        <v>2273</v>
      </c>
      <c r="C2292" t="s">
        <v>2256</v>
      </c>
      <c r="D2292" t="str">
        <f t="shared" si="35"/>
        <v>Cidade.save(Cidade(pk=4313, desc_cidade= 'Cáceres', estado=e1))</v>
      </c>
    </row>
    <row r="2293" spans="1:4" hidden="1" x14ac:dyDescent="0.25">
      <c r="A2293">
        <v>4315</v>
      </c>
      <c r="B2293" t="s">
        <v>2274</v>
      </c>
      <c r="C2293" t="s">
        <v>2256</v>
      </c>
      <c r="D2293" t="str">
        <f t="shared" si="35"/>
        <v>Cidade.save(Cidade(pk=4315, desc_cidade= 'Campinápolis', estado=e1))</v>
      </c>
    </row>
    <row r="2294" spans="1:4" hidden="1" x14ac:dyDescent="0.25">
      <c r="A2294">
        <v>4316</v>
      </c>
      <c r="B2294" t="s">
        <v>2275</v>
      </c>
      <c r="C2294" t="s">
        <v>2256</v>
      </c>
      <c r="D2294" t="str">
        <f t="shared" si="35"/>
        <v>Cidade.save(Cidade(pk=4316, desc_cidade= 'Campo Novo do Parecis', estado=e1))</v>
      </c>
    </row>
    <row r="2295" spans="1:4" hidden="1" x14ac:dyDescent="0.25">
      <c r="A2295">
        <v>4317</v>
      </c>
      <c r="B2295" t="s">
        <v>2276</v>
      </c>
      <c r="C2295" t="s">
        <v>2256</v>
      </c>
      <c r="D2295" t="str">
        <f t="shared" si="35"/>
        <v>Cidade.save(Cidade(pk=4317, desc_cidade= 'Campo Verde', estado=e1))</v>
      </c>
    </row>
    <row r="2296" spans="1:4" hidden="1" x14ac:dyDescent="0.25">
      <c r="A2296">
        <v>4318</v>
      </c>
      <c r="B2296" t="s">
        <v>2277</v>
      </c>
      <c r="C2296" t="s">
        <v>2256</v>
      </c>
      <c r="D2296" t="str">
        <f t="shared" si="35"/>
        <v>Cidade.save(Cidade(pk=4318, desc_cidade= 'Campos de Júlio', estado=e1))</v>
      </c>
    </row>
    <row r="2297" spans="1:4" hidden="1" x14ac:dyDescent="0.25">
      <c r="A2297">
        <v>4320</v>
      </c>
      <c r="B2297" t="s">
        <v>2278</v>
      </c>
      <c r="C2297" t="s">
        <v>2256</v>
      </c>
      <c r="D2297" t="str">
        <f t="shared" si="35"/>
        <v>Cidade.save(Cidade(pk=4320, desc_cidade= 'Canabrava do Norte', estado=e1))</v>
      </c>
    </row>
    <row r="2298" spans="1:4" hidden="1" x14ac:dyDescent="0.25">
      <c r="A2298">
        <v>4321</v>
      </c>
      <c r="B2298" t="s">
        <v>279</v>
      </c>
      <c r="C2298" t="s">
        <v>2256</v>
      </c>
      <c r="D2298" t="str">
        <f t="shared" si="35"/>
        <v>Cidade.save(Cidade(pk=4321, desc_cidade= 'Canarana', estado=e1))</v>
      </c>
    </row>
    <row r="2299" spans="1:4" hidden="1" x14ac:dyDescent="0.25">
      <c r="A2299">
        <v>4327</v>
      </c>
      <c r="B2299" t="s">
        <v>2279</v>
      </c>
      <c r="C2299" t="s">
        <v>2256</v>
      </c>
      <c r="D2299" t="str">
        <f t="shared" si="35"/>
        <v>Cidade.save(Cidade(pk=4327, desc_cidade= 'Carlinda', estado=e1))</v>
      </c>
    </row>
    <row r="2300" spans="1:4" hidden="1" x14ac:dyDescent="0.25">
      <c r="A2300">
        <v>4329</v>
      </c>
      <c r="B2300" t="s">
        <v>2280</v>
      </c>
      <c r="C2300" t="s">
        <v>2256</v>
      </c>
      <c r="D2300" t="str">
        <f t="shared" si="35"/>
        <v>Cidade.save(Cidade(pk=4329, desc_cidade= 'Castanheira', estado=e1))</v>
      </c>
    </row>
    <row r="2301" spans="1:4" hidden="1" x14ac:dyDescent="0.25">
      <c r="A2301">
        <v>4331</v>
      </c>
      <c r="B2301" t="s">
        <v>2281</v>
      </c>
      <c r="C2301" t="s">
        <v>2256</v>
      </c>
      <c r="D2301" t="str">
        <f t="shared" si="35"/>
        <v>Cidade.save(Cidade(pk=4331, desc_cidade= 'Chapada dos Guimarães', estado=e1))</v>
      </c>
    </row>
    <row r="2302" spans="1:4" hidden="1" x14ac:dyDescent="0.25">
      <c r="A2302">
        <v>4333</v>
      </c>
      <c r="B2302" t="s">
        <v>2282</v>
      </c>
      <c r="C2302" t="s">
        <v>2256</v>
      </c>
      <c r="D2302" t="str">
        <f t="shared" si="35"/>
        <v>Cidade.save(Cidade(pk=4333, desc_cidade= 'Cláudia', estado=e1))</v>
      </c>
    </row>
    <row r="2303" spans="1:4" hidden="1" x14ac:dyDescent="0.25">
      <c r="A2303">
        <v>4334</v>
      </c>
      <c r="B2303" t="s">
        <v>2283</v>
      </c>
      <c r="C2303" t="s">
        <v>2256</v>
      </c>
      <c r="D2303" t="str">
        <f t="shared" si="35"/>
        <v>Cidade.save(Cidade(pk=4334, desc_cidade= 'Cocalinho', estado=e1))</v>
      </c>
    </row>
    <row r="2304" spans="1:4" hidden="1" x14ac:dyDescent="0.25">
      <c r="A2304">
        <v>4335</v>
      </c>
      <c r="B2304" t="s">
        <v>2284</v>
      </c>
      <c r="C2304" t="s">
        <v>2256</v>
      </c>
      <c r="D2304" t="str">
        <f t="shared" si="35"/>
        <v>Cidade.save(Cidade(pk=4335, desc_cidade= 'Colíder', estado=e1))</v>
      </c>
    </row>
    <row r="2305" spans="1:4" hidden="1" x14ac:dyDescent="0.25">
      <c r="A2305">
        <v>4337</v>
      </c>
      <c r="B2305" t="s">
        <v>2285</v>
      </c>
      <c r="C2305" t="s">
        <v>2256</v>
      </c>
      <c r="D2305" t="str">
        <f t="shared" si="35"/>
        <v>Cidade.save(Cidade(pk=4337, desc_cidade= 'Comodoro', estado=e1))</v>
      </c>
    </row>
    <row r="2306" spans="1:4" hidden="1" x14ac:dyDescent="0.25">
      <c r="A2306">
        <v>4338</v>
      </c>
      <c r="B2306" t="s">
        <v>2286</v>
      </c>
      <c r="C2306" t="s">
        <v>2256</v>
      </c>
      <c r="D2306" t="str">
        <f t="shared" si="35"/>
        <v>Cidade.save(Cidade(pk=4338, desc_cidade= 'Confresa', estado=e1))</v>
      </c>
    </row>
    <row r="2307" spans="1:4" hidden="1" x14ac:dyDescent="0.25">
      <c r="A2307">
        <v>4341</v>
      </c>
      <c r="B2307" t="s">
        <v>2287</v>
      </c>
      <c r="C2307" t="s">
        <v>2256</v>
      </c>
      <c r="D2307" t="str">
        <f t="shared" ref="D2307:D2370" si="36">"Cidade.save(Cidade(pk="&amp;A2307&amp;", desc_cidade="&amp;B2307&amp;", estado=e1))"</f>
        <v>Cidade.save(Cidade(pk=4341, desc_cidade= 'Cotriguaçu', estado=e1))</v>
      </c>
    </row>
    <row r="2308" spans="1:4" hidden="1" x14ac:dyDescent="0.25">
      <c r="A2308">
        <v>4347</v>
      </c>
      <c r="B2308" t="s">
        <v>2288</v>
      </c>
      <c r="C2308" t="s">
        <v>2256</v>
      </c>
      <c r="D2308" t="str">
        <f t="shared" si="36"/>
        <v>Cidade.save(Cidade(pk=4347, desc_cidade= 'Cuiabá', estado=e1))</v>
      </c>
    </row>
    <row r="2309" spans="1:4" hidden="1" x14ac:dyDescent="0.25">
      <c r="A2309">
        <v>4348</v>
      </c>
      <c r="B2309" t="s">
        <v>2289</v>
      </c>
      <c r="C2309" t="s">
        <v>2256</v>
      </c>
      <c r="D2309" t="str">
        <f t="shared" si="36"/>
        <v>Cidade.save(Cidade(pk=4348, desc_cidade= 'Curvelândia', estado=e1))</v>
      </c>
    </row>
    <row r="2310" spans="1:4" hidden="1" x14ac:dyDescent="0.25">
      <c r="A2310">
        <v>4350</v>
      </c>
      <c r="B2310" t="s">
        <v>2290</v>
      </c>
      <c r="C2310" t="s">
        <v>2256</v>
      </c>
      <c r="D2310" t="str">
        <f t="shared" si="36"/>
        <v>Cidade.save(Cidade(pk=4350, desc_cidade= 'Denise', estado=e1))</v>
      </c>
    </row>
    <row r="2311" spans="1:4" hidden="1" x14ac:dyDescent="0.25">
      <c r="A2311">
        <v>4351</v>
      </c>
      <c r="B2311" t="s">
        <v>2291</v>
      </c>
      <c r="C2311" t="s">
        <v>2256</v>
      </c>
      <c r="D2311" t="str">
        <f t="shared" si="36"/>
        <v>Cidade.save(Cidade(pk=4351, desc_cidade= 'Diamantino', estado=e1))</v>
      </c>
    </row>
    <row r="2312" spans="1:4" hidden="1" x14ac:dyDescent="0.25">
      <c r="A2312">
        <v>4352</v>
      </c>
      <c r="B2312" t="s">
        <v>2292</v>
      </c>
      <c r="C2312" t="s">
        <v>2256</v>
      </c>
      <c r="D2312" t="str">
        <f t="shared" si="36"/>
        <v>Cidade.save(Cidade(pk=4352, desc_cidade= 'Dom Aquino', estado=e1))</v>
      </c>
    </row>
    <row r="2313" spans="1:4" hidden="1" x14ac:dyDescent="0.25">
      <c r="A2313">
        <v>4359</v>
      </c>
      <c r="B2313" t="s">
        <v>2293</v>
      </c>
      <c r="C2313" t="s">
        <v>2256</v>
      </c>
      <c r="D2313" t="str">
        <f t="shared" si="36"/>
        <v>Cidade.save(Cidade(pk=4359, desc_cidade= 'Feliz Natal', estado=e1))</v>
      </c>
    </row>
    <row r="2314" spans="1:4" hidden="1" x14ac:dyDescent="0.25">
      <c r="A2314">
        <v>4360</v>
      </c>
      <c r="B2314" t="s">
        <v>2294</v>
      </c>
      <c r="C2314" t="s">
        <v>2256</v>
      </c>
      <c r="D2314" t="str">
        <f t="shared" si="36"/>
        <v>Cidade.save(Cidade(pk=4360, desc_cidade= 'Figueirópolis D''Oeste', estado=e1))</v>
      </c>
    </row>
    <row r="2315" spans="1:4" hidden="1" x14ac:dyDescent="0.25">
      <c r="A2315">
        <v>4364</v>
      </c>
      <c r="B2315" t="s">
        <v>2295</v>
      </c>
      <c r="C2315" t="s">
        <v>2256</v>
      </c>
      <c r="D2315" t="str">
        <f t="shared" si="36"/>
        <v>Cidade.save(Cidade(pk=4364, desc_cidade= 'Gaúcha do Norte', estado=e1))</v>
      </c>
    </row>
    <row r="2316" spans="1:4" hidden="1" x14ac:dyDescent="0.25">
      <c r="A2316">
        <v>4365</v>
      </c>
      <c r="B2316" t="s">
        <v>2296</v>
      </c>
      <c r="C2316" t="s">
        <v>2256</v>
      </c>
      <c r="D2316" t="str">
        <f t="shared" si="36"/>
        <v>Cidade.save(Cidade(pk=4365, desc_cidade= 'General Carneiro', estado=e1))</v>
      </c>
    </row>
    <row r="2317" spans="1:4" hidden="1" x14ac:dyDescent="0.25">
      <c r="A2317">
        <v>4366</v>
      </c>
      <c r="B2317" t="s">
        <v>2297</v>
      </c>
      <c r="C2317" t="s">
        <v>2256</v>
      </c>
      <c r="D2317" t="str">
        <f t="shared" si="36"/>
        <v>Cidade.save(Cidade(pk=4366, desc_cidade= 'Glória D''Oeste', estado=e1))</v>
      </c>
    </row>
    <row r="2318" spans="1:4" hidden="1" x14ac:dyDescent="0.25">
      <c r="A2318">
        <v>4367</v>
      </c>
      <c r="B2318" t="s">
        <v>2298</v>
      </c>
      <c r="C2318" t="s">
        <v>2256</v>
      </c>
      <c r="D2318" t="str">
        <f t="shared" si="36"/>
        <v>Cidade.save(Cidade(pk=4367, desc_cidade= 'Guarantã do Norte', estado=e1))</v>
      </c>
    </row>
    <row r="2319" spans="1:4" hidden="1" x14ac:dyDescent="0.25">
      <c r="A2319">
        <v>4369</v>
      </c>
      <c r="B2319" t="s">
        <v>2299</v>
      </c>
      <c r="C2319" t="s">
        <v>2256</v>
      </c>
      <c r="D2319" t="str">
        <f t="shared" si="36"/>
        <v>Cidade.save(Cidade(pk=4369, desc_cidade= 'Guiratinga', estado=e1))</v>
      </c>
    </row>
    <row r="2320" spans="1:4" hidden="1" x14ac:dyDescent="0.25">
      <c r="A2320">
        <v>4372</v>
      </c>
      <c r="B2320" t="s">
        <v>2300</v>
      </c>
      <c r="C2320" t="s">
        <v>2256</v>
      </c>
      <c r="D2320" t="str">
        <f t="shared" si="36"/>
        <v>Cidade.save(Cidade(pk=4372, desc_cidade= 'Indiavaí', estado=e1))</v>
      </c>
    </row>
    <row r="2321" spans="1:4" hidden="1" x14ac:dyDescent="0.25">
      <c r="A2321">
        <v>4375</v>
      </c>
      <c r="B2321" t="s">
        <v>2301</v>
      </c>
      <c r="C2321" t="s">
        <v>2256</v>
      </c>
      <c r="D2321" t="str">
        <f t="shared" si="36"/>
        <v>Cidade.save(Cidade(pk=4375, desc_cidade= 'Itaúba', estado=e1))</v>
      </c>
    </row>
    <row r="2322" spans="1:4" hidden="1" x14ac:dyDescent="0.25">
      <c r="A2322">
        <v>4376</v>
      </c>
      <c r="B2322" t="s">
        <v>2302</v>
      </c>
      <c r="C2322" t="s">
        <v>2256</v>
      </c>
      <c r="D2322" t="str">
        <f t="shared" si="36"/>
        <v>Cidade.save(Cidade(pk=4376, desc_cidade= 'Itiquira', estado=e1))</v>
      </c>
    </row>
    <row r="2323" spans="1:4" hidden="1" x14ac:dyDescent="0.25">
      <c r="A2323">
        <v>4377</v>
      </c>
      <c r="B2323" t="s">
        <v>2303</v>
      </c>
      <c r="C2323" t="s">
        <v>2256</v>
      </c>
      <c r="D2323" t="str">
        <f t="shared" si="36"/>
        <v>Cidade.save(Cidade(pk=4377, desc_cidade= 'Jaciara', estado=e1))</v>
      </c>
    </row>
    <row r="2324" spans="1:4" hidden="1" x14ac:dyDescent="0.25">
      <c r="A2324">
        <v>4378</v>
      </c>
      <c r="B2324" t="s">
        <v>2304</v>
      </c>
      <c r="C2324" t="s">
        <v>2256</v>
      </c>
      <c r="D2324" t="str">
        <f t="shared" si="36"/>
        <v>Cidade.save(Cidade(pk=4378, desc_cidade= 'Jangada', estado=e1))</v>
      </c>
    </row>
    <row r="2325" spans="1:4" hidden="1" x14ac:dyDescent="0.25">
      <c r="A2325">
        <v>4381</v>
      </c>
      <c r="B2325" t="s">
        <v>2305</v>
      </c>
      <c r="C2325" t="s">
        <v>2256</v>
      </c>
      <c r="D2325" t="str">
        <f t="shared" si="36"/>
        <v>Cidade.save(Cidade(pk=4381, desc_cidade= 'Jauru', estado=e1))</v>
      </c>
    </row>
    <row r="2326" spans="1:4" hidden="1" x14ac:dyDescent="0.25">
      <c r="A2326">
        <v>4383</v>
      </c>
      <c r="B2326" t="s">
        <v>2306</v>
      </c>
      <c r="C2326" t="s">
        <v>2256</v>
      </c>
      <c r="D2326" t="str">
        <f t="shared" si="36"/>
        <v>Cidade.save(Cidade(pk=4383, desc_cidade= 'Juara', estado=e1))</v>
      </c>
    </row>
    <row r="2327" spans="1:4" hidden="1" x14ac:dyDescent="0.25">
      <c r="A2327">
        <v>4384</v>
      </c>
      <c r="B2327" t="s">
        <v>2307</v>
      </c>
      <c r="C2327" t="s">
        <v>2256</v>
      </c>
      <c r="D2327" t="str">
        <f t="shared" si="36"/>
        <v>Cidade.save(Cidade(pk=4384, desc_cidade= 'Juína', estado=e1))</v>
      </c>
    </row>
    <row r="2328" spans="1:4" hidden="1" x14ac:dyDescent="0.25">
      <c r="A2328">
        <v>4385</v>
      </c>
      <c r="B2328" t="s">
        <v>2308</v>
      </c>
      <c r="C2328" t="s">
        <v>2256</v>
      </c>
      <c r="D2328" t="str">
        <f t="shared" si="36"/>
        <v>Cidade.save(Cidade(pk=4385, desc_cidade= 'Juruena', estado=e1))</v>
      </c>
    </row>
    <row r="2329" spans="1:4" hidden="1" x14ac:dyDescent="0.25">
      <c r="A2329">
        <v>4386</v>
      </c>
      <c r="B2329" t="s">
        <v>2309</v>
      </c>
      <c r="C2329" t="s">
        <v>2256</v>
      </c>
      <c r="D2329" t="str">
        <f t="shared" si="36"/>
        <v>Cidade.save(Cidade(pk=4386, desc_cidade= 'Juscimeira', estado=e1))</v>
      </c>
    </row>
    <row r="2330" spans="1:4" hidden="1" x14ac:dyDescent="0.25">
      <c r="A2330">
        <v>4387</v>
      </c>
      <c r="B2330" t="s">
        <v>2310</v>
      </c>
      <c r="C2330" t="s">
        <v>2256</v>
      </c>
      <c r="D2330" t="str">
        <f t="shared" si="36"/>
        <v>Cidade.save(Cidade(pk=4387, desc_cidade= 'Lambari D''Oeste', estado=e1))</v>
      </c>
    </row>
    <row r="2331" spans="1:4" hidden="1" x14ac:dyDescent="0.25">
      <c r="A2331">
        <v>4389</v>
      </c>
      <c r="B2331" t="s">
        <v>2311</v>
      </c>
      <c r="C2331" t="s">
        <v>2256</v>
      </c>
      <c r="D2331" t="str">
        <f t="shared" si="36"/>
        <v>Cidade.save(Cidade(pk=4389, desc_cidade= 'Lucas do Rio Verde', estado=e1))</v>
      </c>
    </row>
    <row r="2332" spans="1:4" hidden="1" x14ac:dyDescent="0.25">
      <c r="A2332">
        <v>4391</v>
      </c>
      <c r="B2332" t="s">
        <v>2312</v>
      </c>
      <c r="C2332" t="s">
        <v>2256</v>
      </c>
      <c r="D2332" t="str">
        <f t="shared" si="36"/>
        <v>Cidade.save(Cidade(pk=4391, desc_cidade= 'Luciara', estado=e1))</v>
      </c>
    </row>
    <row r="2333" spans="1:4" hidden="1" x14ac:dyDescent="0.25">
      <c r="A2333">
        <v>4393</v>
      </c>
      <c r="B2333" t="s">
        <v>2313</v>
      </c>
      <c r="C2333" t="s">
        <v>2256</v>
      </c>
      <c r="D2333" t="str">
        <f t="shared" si="36"/>
        <v>Cidade.save(Cidade(pk=4393, desc_cidade= 'Marcelândia', estado=e1))</v>
      </c>
    </row>
    <row r="2334" spans="1:4" hidden="1" x14ac:dyDescent="0.25">
      <c r="A2334">
        <v>4396</v>
      </c>
      <c r="B2334" t="s">
        <v>2314</v>
      </c>
      <c r="C2334" t="s">
        <v>2256</v>
      </c>
      <c r="D2334" t="str">
        <f t="shared" si="36"/>
        <v>Cidade.save(Cidade(pk=4396, desc_cidade= 'Matupá', estado=e1))</v>
      </c>
    </row>
    <row r="2335" spans="1:4" hidden="1" x14ac:dyDescent="0.25">
      <c r="A2335">
        <v>4398</v>
      </c>
      <c r="B2335" t="s">
        <v>2315</v>
      </c>
      <c r="C2335" t="s">
        <v>2256</v>
      </c>
      <c r="D2335" t="str">
        <f t="shared" si="36"/>
        <v>Cidade.save(Cidade(pk=4398, desc_cidade= 'Mirassol D''Oeste', estado=e1))</v>
      </c>
    </row>
    <row r="2336" spans="1:4" hidden="1" x14ac:dyDescent="0.25">
      <c r="A2336">
        <v>4399</v>
      </c>
      <c r="B2336" t="s">
        <v>2316</v>
      </c>
      <c r="C2336" t="s">
        <v>2256</v>
      </c>
      <c r="D2336" t="str">
        <f t="shared" si="36"/>
        <v>Cidade.save(Cidade(pk=4399, desc_cidade= 'Nobres', estado=e1))</v>
      </c>
    </row>
    <row r="2337" spans="1:4" hidden="1" x14ac:dyDescent="0.25">
      <c r="A2337">
        <v>4401</v>
      </c>
      <c r="B2337" t="s">
        <v>2317</v>
      </c>
      <c r="C2337" t="s">
        <v>2256</v>
      </c>
      <c r="D2337" t="str">
        <f t="shared" si="36"/>
        <v>Cidade.save(Cidade(pk=4401, desc_cidade= 'Nortelândia', estado=e1))</v>
      </c>
    </row>
    <row r="2338" spans="1:4" hidden="1" x14ac:dyDescent="0.25">
      <c r="A2338">
        <v>4403</v>
      </c>
      <c r="B2338" t="s">
        <v>2318</v>
      </c>
      <c r="C2338" t="s">
        <v>2256</v>
      </c>
      <c r="D2338" t="str">
        <f t="shared" si="36"/>
        <v>Cidade.save(Cidade(pk=4403, desc_cidade= 'Nossa Senhora do Livramento', estado=e1))</v>
      </c>
    </row>
    <row r="2339" spans="1:4" hidden="1" x14ac:dyDescent="0.25">
      <c r="A2339">
        <v>4405</v>
      </c>
      <c r="B2339" t="s">
        <v>2319</v>
      </c>
      <c r="C2339" t="s">
        <v>2256</v>
      </c>
      <c r="D2339" t="str">
        <f t="shared" si="36"/>
        <v>Cidade.save(Cidade(pk=4405, desc_cidade= 'Nova Bandeirantes', estado=e1))</v>
      </c>
    </row>
    <row r="2340" spans="1:4" hidden="1" x14ac:dyDescent="0.25">
      <c r="A2340">
        <v>4406</v>
      </c>
      <c r="B2340" t="s">
        <v>2320</v>
      </c>
      <c r="C2340" t="s">
        <v>2256</v>
      </c>
      <c r="D2340" t="str">
        <f t="shared" si="36"/>
        <v>Cidade.save(Cidade(pk=4406, desc_cidade= 'Nova Brasilândia', estado=e1))</v>
      </c>
    </row>
    <row r="2341" spans="1:4" hidden="1" x14ac:dyDescent="0.25">
      <c r="A2341">
        <v>4408</v>
      </c>
      <c r="B2341" t="s">
        <v>2321</v>
      </c>
      <c r="C2341" t="s">
        <v>2256</v>
      </c>
      <c r="D2341" t="str">
        <f t="shared" si="36"/>
        <v>Cidade.save(Cidade(pk=4408, desc_cidade= 'Nova Canaã do Norte', estado=e1))</v>
      </c>
    </row>
    <row r="2342" spans="1:4" hidden="1" x14ac:dyDescent="0.25">
      <c r="A2342">
        <v>4411</v>
      </c>
      <c r="B2342" t="s">
        <v>2322</v>
      </c>
      <c r="C2342" t="s">
        <v>2256</v>
      </c>
      <c r="D2342" t="str">
        <f t="shared" si="36"/>
        <v>Cidade.save(Cidade(pk=4411, desc_cidade= 'Nova Guarita', estado=e1))</v>
      </c>
    </row>
    <row r="2343" spans="1:4" hidden="1" x14ac:dyDescent="0.25">
      <c r="A2343">
        <v>4412</v>
      </c>
      <c r="B2343" t="s">
        <v>2323</v>
      </c>
      <c r="C2343" t="s">
        <v>2256</v>
      </c>
      <c r="D2343" t="str">
        <f t="shared" si="36"/>
        <v>Cidade.save(Cidade(pk=4412, desc_cidade= 'Nova Lacerda', estado=e1))</v>
      </c>
    </row>
    <row r="2344" spans="1:4" hidden="1" x14ac:dyDescent="0.25">
      <c r="A2344">
        <v>4413</v>
      </c>
      <c r="B2344" t="s">
        <v>2324</v>
      </c>
      <c r="C2344" t="s">
        <v>2256</v>
      </c>
      <c r="D2344" t="str">
        <f t="shared" si="36"/>
        <v>Cidade.save(Cidade(pk=4413, desc_cidade= 'Nova Marilândia', estado=e1))</v>
      </c>
    </row>
    <row r="2345" spans="1:4" hidden="1" x14ac:dyDescent="0.25">
      <c r="A2345">
        <v>4414</v>
      </c>
      <c r="B2345" t="s">
        <v>2325</v>
      </c>
      <c r="C2345" t="s">
        <v>2256</v>
      </c>
      <c r="D2345" t="str">
        <f t="shared" si="36"/>
        <v>Cidade.save(Cidade(pk=4414, desc_cidade= 'Nova Maringá', estado=e1))</v>
      </c>
    </row>
    <row r="2346" spans="1:4" hidden="1" x14ac:dyDescent="0.25">
      <c r="A2346">
        <v>4415</v>
      </c>
      <c r="B2346" t="s">
        <v>2326</v>
      </c>
      <c r="C2346" t="s">
        <v>2256</v>
      </c>
      <c r="D2346" t="str">
        <f t="shared" si="36"/>
        <v>Cidade.save(Cidade(pk=4415, desc_cidade= 'Nova Monte Verde', estado=e1))</v>
      </c>
    </row>
    <row r="2347" spans="1:4" hidden="1" x14ac:dyDescent="0.25">
      <c r="A2347">
        <v>4416</v>
      </c>
      <c r="B2347" t="s">
        <v>2327</v>
      </c>
      <c r="C2347" t="s">
        <v>2256</v>
      </c>
      <c r="D2347" t="str">
        <f t="shared" si="36"/>
        <v>Cidade.save(Cidade(pk=4416, desc_cidade= 'Nova Mutum', estado=e1))</v>
      </c>
    </row>
    <row r="2348" spans="1:4" hidden="1" x14ac:dyDescent="0.25">
      <c r="A2348">
        <v>4417</v>
      </c>
      <c r="B2348" t="s">
        <v>2328</v>
      </c>
      <c r="C2348" t="s">
        <v>2256</v>
      </c>
      <c r="D2348" t="str">
        <f t="shared" si="36"/>
        <v>Cidade.save(Cidade(pk=4417, desc_cidade= 'Nova Olímpia', estado=e1))</v>
      </c>
    </row>
    <row r="2349" spans="1:4" hidden="1" x14ac:dyDescent="0.25">
      <c r="A2349">
        <v>4418</v>
      </c>
      <c r="B2349" t="s">
        <v>2329</v>
      </c>
      <c r="C2349" t="s">
        <v>2256</v>
      </c>
      <c r="D2349" t="str">
        <f t="shared" si="36"/>
        <v>Cidade.save(Cidade(pk=4418, desc_cidade= 'Nova Ubiratã', estado=e1))</v>
      </c>
    </row>
    <row r="2350" spans="1:4" hidden="1" x14ac:dyDescent="0.25">
      <c r="A2350">
        <v>4419</v>
      </c>
      <c r="B2350" t="s">
        <v>2330</v>
      </c>
      <c r="C2350" t="s">
        <v>2256</v>
      </c>
      <c r="D2350" t="str">
        <f t="shared" si="36"/>
        <v>Cidade.save(Cidade(pk=4419, desc_cidade= 'Nova Xavantina', estado=e1))</v>
      </c>
    </row>
    <row r="2351" spans="1:4" hidden="1" x14ac:dyDescent="0.25">
      <c r="A2351">
        <v>4422</v>
      </c>
      <c r="B2351" t="s">
        <v>2331</v>
      </c>
      <c r="C2351" t="s">
        <v>2256</v>
      </c>
      <c r="D2351" t="str">
        <f t="shared" si="36"/>
        <v>Cidade.save(Cidade(pk=4422, desc_cidade= 'Novo Horizonte do Norte', estado=e1))</v>
      </c>
    </row>
    <row r="2352" spans="1:4" hidden="1" x14ac:dyDescent="0.25">
      <c r="A2352">
        <v>4423</v>
      </c>
      <c r="B2352" t="s">
        <v>2332</v>
      </c>
      <c r="C2352" t="s">
        <v>2256</v>
      </c>
      <c r="D2352" t="str">
        <f t="shared" si="36"/>
        <v>Cidade.save(Cidade(pk=4423, desc_cidade= 'Novo Mundo', estado=e1))</v>
      </c>
    </row>
    <row r="2353" spans="1:4" hidden="1" x14ac:dyDescent="0.25">
      <c r="A2353">
        <v>4425</v>
      </c>
      <c r="B2353" t="s">
        <v>2333</v>
      </c>
      <c r="C2353" t="s">
        <v>2256</v>
      </c>
      <c r="D2353" t="str">
        <f t="shared" si="36"/>
        <v>Cidade.save(Cidade(pk=4425, desc_cidade= 'Novo São Joaquim', estado=e1))</v>
      </c>
    </row>
    <row r="2354" spans="1:4" hidden="1" x14ac:dyDescent="0.25">
      <c r="A2354">
        <v>4429</v>
      </c>
      <c r="B2354" t="s">
        <v>2334</v>
      </c>
      <c r="C2354" t="s">
        <v>2256</v>
      </c>
      <c r="D2354" t="str">
        <f t="shared" si="36"/>
        <v>Cidade.save(Cidade(pk=4429, desc_cidade= 'Paranaitá', estado=e1))</v>
      </c>
    </row>
    <row r="2355" spans="1:4" hidden="1" x14ac:dyDescent="0.25">
      <c r="A2355">
        <v>4430</v>
      </c>
      <c r="B2355" t="s">
        <v>2335</v>
      </c>
      <c r="C2355" t="s">
        <v>2256</v>
      </c>
      <c r="D2355" t="str">
        <f t="shared" si="36"/>
        <v>Cidade.save(Cidade(pk=4430, desc_cidade= 'Paranatinga', estado=e1))</v>
      </c>
    </row>
    <row r="2356" spans="1:4" hidden="1" x14ac:dyDescent="0.25">
      <c r="A2356">
        <v>4432</v>
      </c>
      <c r="B2356" t="s">
        <v>2336</v>
      </c>
      <c r="C2356" t="s">
        <v>2256</v>
      </c>
      <c r="D2356" t="str">
        <f t="shared" si="36"/>
        <v>Cidade.save(Cidade(pk=4432, desc_cidade= 'Pedra Preta', estado=e1))</v>
      </c>
    </row>
    <row r="2357" spans="1:4" hidden="1" x14ac:dyDescent="0.25">
      <c r="A2357">
        <v>4433</v>
      </c>
      <c r="B2357" t="s">
        <v>2337</v>
      </c>
      <c r="C2357" t="s">
        <v>2256</v>
      </c>
      <c r="D2357" t="str">
        <f t="shared" si="36"/>
        <v>Cidade.save(Cidade(pk=4433, desc_cidade= 'Peixoto de Azevedo', estado=e1))</v>
      </c>
    </row>
    <row r="2358" spans="1:4" hidden="1" x14ac:dyDescent="0.25">
      <c r="A2358">
        <v>4436</v>
      </c>
      <c r="B2358" t="s">
        <v>2338</v>
      </c>
      <c r="C2358" t="s">
        <v>2256</v>
      </c>
      <c r="D2358" t="str">
        <f t="shared" si="36"/>
        <v>Cidade.save(Cidade(pk=4436, desc_cidade= 'Planalto da Serra', estado=e1))</v>
      </c>
    </row>
    <row r="2359" spans="1:4" hidden="1" x14ac:dyDescent="0.25">
      <c r="A2359">
        <v>4437</v>
      </c>
      <c r="B2359" t="s">
        <v>2339</v>
      </c>
      <c r="C2359" t="s">
        <v>2256</v>
      </c>
      <c r="D2359" t="str">
        <f t="shared" si="36"/>
        <v>Cidade.save(Cidade(pk=4437, desc_cidade= 'Poconé', estado=e1))</v>
      </c>
    </row>
    <row r="2360" spans="1:4" hidden="1" x14ac:dyDescent="0.25">
      <c r="A2360">
        <v>4439</v>
      </c>
      <c r="B2360" t="s">
        <v>2340</v>
      </c>
      <c r="C2360" t="s">
        <v>2256</v>
      </c>
      <c r="D2360" t="str">
        <f t="shared" si="36"/>
        <v>Cidade.save(Cidade(pk=4439, desc_cidade= 'Pontal do Araguaia', estado=e1))</v>
      </c>
    </row>
    <row r="2361" spans="1:4" hidden="1" x14ac:dyDescent="0.25">
      <c r="A2361">
        <v>4440</v>
      </c>
      <c r="B2361" t="s">
        <v>2341</v>
      </c>
      <c r="C2361" t="s">
        <v>2256</v>
      </c>
      <c r="D2361" t="str">
        <f t="shared" si="36"/>
        <v>Cidade.save(Cidade(pk=4440, desc_cidade= 'Ponte Branca', estado=e1))</v>
      </c>
    </row>
    <row r="2362" spans="1:4" hidden="1" x14ac:dyDescent="0.25">
      <c r="A2362">
        <v>4442</v>
      </c>
      <c r="B2362" t="s">
        <v>2342</v>
      </c>
      <c r="C2362" t="s">
        <v>2256</v>
      </c>
      <c r="D2362" t="str">
        <f t="shared" si="36"/>
        <v>Cidade.save(Cidade(pk=4442, desc_cidade= 'Pontes e Lacerda', estado=e1))</v>
      </c>
    </row>
    <row r="2363" spans="1:4" hidden="1" x14ac:dyDescent="0.25">
      <c r="A2363">
        <v>4444</v>
      </c>
      <c r="B2363" t="s">
        <v>2343</v>
      </c>
      <c r="C2363" t="s">
        <v>2256</v>
      </c>
      <c r="D2363" t="str">
        <f t="shared" si="36"/>
        <v>Cidade.save(Cidade(pk=4444, desc_cidade= 'Porto Alegre do Norte', estado=e1))</v>
      </c>
    </row>
    <row r="2364" spans="1:4" hidden="1" x14ac:dyDescent="0.25">
      <c r="A2364">
        <v>4445</v>
      </c>
      <c r="B2364" t="s">
        <v>2344</v>
      </c>
      <c r="C2364" t="s">
        <v>2256</v>
      </c>
      <c r="D2364" t="str">
        <f t="shared" si="36"/>
        <v>Cidade.save(Cidade(pk=4445, desc_cidade= 'Porto dos Gaúchos', estado=e1))</v>
      </c>
    </row>
    <row r="2365" spans="1:4" hidden="1" x14ac:dyDescent="0.25">
      <c r="A2365">
        <v>4446</v>
      </c>
      <c r="B2365" t="s">
        <v>2345</v>
      </c>
      <c r="C2365" t="s">
        <v>2256</v>
      </c>
      <c r="D2365" t="str">
        <f t="shared" si="36"/>
        <v>Cidade.save(Cidade(pk=4446, desc_cidade= 'Porto Esperidião', estado=e1))</v>
      </c>
    </row>
    <row r="2366" spans="1:4" hidden="1" x14ac:dyDescent="0.25">
      <c r="A2366">
        <v>4447</v>
      </c>
      <c r="B2366" t="s">
        <v>2346</v>
      </c>
      <c r="C2366" t="s">
        <v>2256</v>
      </c>
      <c r="D2366" t="str">
        <f t="shared" si="36"/>
        <v>Cidade.save(Cidade(pk=4447, desc_cidade= 'Porto Estrela', estado=e1))</v>
      </c>
    </row>
    <row r="2367" spans="1:4" hidden="1" x14ac:dyDescent="0.25">
      <c r="A2367">
        <v>4448</v>
      </c>
      <c r="B2367" t="s">
        <v>2347</v>
      </c>
      <c r="C2367" t="s">
        <v>2256</v>
      </c>
      <c r="D2367" t="str">
        <f t="shared" si="36"/>
        <v>Cidade.save(Cidade(pk=4448, desc_cidade= 'Poxoréu', estado=e1))</v>
      </c>
    </row>
    <row r="2368" spans="1:4" hidden="1" x14ac:dyDescent="0.25">
      <c r="A2368">
        <v>4451</v>
      </c>
      <c r="B2368" t="s">
        <v>2348</v>
      </c>
      <c r="C2368" t="s">
        <v>2256</v>
      </c>
      <c r="D2368" t="str">
        <f t="shared" si="36"/>
        <v>Cidade.save(Cidade(pk=4451, desc_cidade= 'Primavera do Leste', estado=e1))</v>
      </c>
    </row>
    <row r="2369" spans="1:4" hidden="1" x14ac:dyDescent="0.25">
      <c r="A2369">
        <v>4453</v>
      </c>
      <c r="B2369" t="s">
        <v>2349</v>
      </c>
      <c r="C2369" t="s">
        <v>2256</v>
      </c>
      <c r="D2369" t="str">
        <f t="shared" si="36"/>
        <v>Cidade.save(Cidade(pk=4453, desc_cidade= 'Querência', estado=e1))</v>
      </c>
    </row>
    <row r="2370" spans="1:4" hidden="1" x14ac:dyDescent="0.25">
      <c r="A2370">
        <v>4455</v>
      </c>
      <c r="B2370" t="s">
        <v>2350</v>
      </c>
      <c r="C2370" t="s">
        <v>2256</v>
      </c>
      <c r="D2370" t="str">
        <f t="shared" si="36"/>
        <v>Cidade.save(Cidade(pk=4455, desc_cidade= 'Reserva do Cabaçal', estado=e1))</v>
      </c>
    </row>
    <row r="2371" spans="1:4" hidden="1" x14ac:dyDescent="0.25">
      <c r="A2371">
        <v>4456</v>
      </c>
      <c r="B2371" t="s">
        <v>2351</v>
      </c>
      <c r="C2371" t="s">
        <v>2256</v>
      </c>
      <c r="D2371" t="str">
        <f t="shared" ref="D2371:D2434" si="37">"Cidade.save(Cidade(pk="&amp;A2371&amp;", desc_cidade="&amp;B2371&amp;", estado=e1))"</f>
        <v>Cidade.save(Cidade(pk=4456, desc_cidade= 'Ribeirão Cascalheira', estado=e1))</v>
      </c>
    </row>
    <row r="2372" spans="1:4" hidden="1" x14ac:dyDescent="0.25">
      <c r="A2372">
        <v>4458</v>
      </c>
      <c r="B2372" t="s">
        <v>2352</v>
      </c>
      <c r="C2372" t="s">
        <v>2256</v>
      </c>
      <c r="D2372" t="str">
        <f t="shared" si="37"/>
        <v>Cidade.save(Cidade(pk=4458, desc_cidade= 'Ribeirãozinho', estado=e1))</v>
      </c>
    </row>
    <row r="2373" spans="1:4" hidden="1" x14ac:dyDescent="0.25">
      <c r="A2373">
        <v>4459</v>
      </c>
      <c r="B2373" t="s">
        <v>16</v>
      </c>
      <c r="C2373" t="s">
        <v>2256</v>
      </c>
      <c r="D2373" t="str">
        <f t="shared" si="37"/>
        <v>Cidade.save(Cidade(pk=4459, desc_cidade= 'Rio Branco', estado=e1))</v>
      </c>
    </row>
    <row r="2374" spans="1:4" hidden="1" x14ac:dyDescent="0.25">
      <c r="A2374">
        <v>4462</v>
      </c>
      <c r="B2374" t="s">
        <v>2353</v>
      </c>
      <c r="C2374" t="s">
        <v>2256</v>
      </c>
      <c r="D2374" t="str">
        <f t="shared" si="37"/>
        <v>Cidade.save(Cidade(pk=4462, desc_cidade= 'Rondonópolis', estado=e1))</v>
      </c>
    </row>
    <row r="2375" spans="1:4" hidden="1" x14ac:dyDescent="0.25">
      <c r="A2375">
        <v>4463</v>
      </c>
      <c r="B2375" t="s">
        <v>2354</v>
      </c>
      <c r="C2375" t="s">
        <v>2256</v>
      </c>
      <c r="D2375" t="str">
        <f t="shared" si="37"/>
        <v>Cidade.save(Cidade(pk=4463, desc_cidade= 'Rosário Oeste', estado=e1))</v>
      </c>
    </row>
    <row r="2376" spans="1:4" hidden="1" x14ac:dyDescent="0.25">
      <c r="A2376">
        <v>4464</v>
      </c>
      <c r="B2376" t="s">
        <v>2355</v>
      </c>
      <c r="C2376" t="s">
        <v>2256</v>
      </c>
      <c r="D2376" t="str">
        <f t="shared" si="37"/>
        <v>Cidade.save(Cidade(pk=4464, desc_cidade= 'Salto do Céu', estado=e1))</v>
      </c>
    </row>
    <row r="2377" spans="1:4" hidden="1" x14ac:dyDescent="0.25">
      <c r="A2377">
        <v>4466</v>
      </c>
      <c r="B2377" t="s">
        <v>2356</v>
      </c>
      <c r="C2377" t="s">
        <v>2256</v>
      </c>
      <c r="D2377" t="str">
        <f t="shared" si="37"/>
        <v>Cidade.save(Cidade(pk=4466, desc_cidade= 'Santa Carmem', estado=e1))</v>
      </c>
    </row>
    <row r="2378" spans="1:4" hidden="1" x14ac:dyDescent="0.25">
      <c r="A2378">
        <v>4470</v>
      </c>
      <c r="B2378" t="s">
        <v>553</v>
      </c>
      <c r="C2378" t="s">
        <v>2256</v>
      </c>
      <c r="D2378" t="str">
        <f t="shared" si="37"/>
        <v>Cidade.save(Cidade(pk=4470, desc_cidade= 'Santa Terezinha', estado=e1))</v>
      </c>
    </row>
    <row r="2379" spans="1:4" hidden="1" x14ac:dyDescent="0.25">
      <c r="A2379">
        <v>4472</v>
      </c>
      <c r="B2379" t="s">
        <v>2357</v>
      </c>
      <c r="C2379" t="s">
        <v>2256</v>
      </c>
      <c r="D2379" t="str">
        <f t="shared" si="37"/>
        <v>Cidade.save(Cidade(pk=4472, desc_cidade= 'Santo Afonso', estado=e1))</v>
      </c>
    </row>
    <row r="2380" spans="1:4" hidden="1" x14ac:dyDescent="0.25">
      <c r="A2380">
        <v>4473</v>
      </c>
      <c r="B2380" t="s">
        <v>2358</v>
      </c>
      <c r="C2380" t="s">
        <v>2256</v>
      </c>
      <c r="D2380" t="str">
        <f t="shared" si="37"/>
        <v>Cidade.save(Cidade(pk=4473, desc_cidade= 'Santo Antônio do Leverger', estado=e1))</v>
      </c>
    </row>
    <row r="2381" spans="1:4" hidden="1" x14ac:dyDescent="0.25">
      <c r="A2381">
        <v>4476</v>
      </c>
      <c r="B2381" t="s">
        <v>2359</v>
      </c>
      <c r="C2381" t="s">
        <v>2256</v>
      </c>
      <c r="D2381" t="str">
        <f t="shared" si="37"/>
        <v>Cidade.save(Cidade(pk=4476, desc_cidade= 'Vale de São Domingos', estado=e1))</v>
      </c>
    </row>
    <row r="2382" spans="1:4" hidden="1" x14ac:dyDescent="0.25">
      <c r="A2382">
        <v>4477</v>
      </c>
      <c r="B2382" t="s">
        <v>2360</v>
      </c>
      <c r="C2382" t="s">
        <v>2256</v>
      </c>
      <c r="D2382" t="str">
        <f t="shared" si="37"/>
        <v>Cidade.save(Cidade(pk=4477, desc_cidade= 'São Félix do Araguaia', estado=e1))</v>
      </c>
    </row>
    <row r="2383" spans="1:4" hidden="1" x14ac:dyDescent="0.25">
      <c r="A2383">
        <v>4483</v>
      </c>
      <c r="B2383" t="s">
        <v>2361</v>
      </c>
      <c r="C2383" t="s">
        <v>2256</v>
      </c>
      <c r="D2383" t="str">
        <f t="shared" si="37"/>
        <v>Cidade.save(Cidade(pk=4483, desc_cidade= 'São José do Povo', estado=e1))</v>
      </c>
    </row>
    <row r="2384" spans="1:4" hidden="1" x14ac:dyDescent="0.25">
      <c r="A2384">
        <v>4484</v>
      </c>
      <c r="B2384" t="s">
        <v>2362</v>
      </c>
      <c r="C2384" t="s">
        <v>2256</v>
      </c>
      <c r="D2384" t="str">
        <f t="shared" si="37"/>
        <v>Cidade.save(Cidade(pk=4484, desc_cidade= 'São José do Rio Claro', estado=e1))</v>
      </c>
    </row>
    <row r="2385" spans="1:4" hidden="1" x14ac:dyDescent="0.25">
      <c r="A2385">
        <v>4485</v>
      </c>
      <c r="B2385" t="s">
        <v>2363</v>
      </c>
      <c r="C2385" t="s">
        <v>2256</v>
      </c>
      <c r="D2385" t="str">
        <f t="shared" si="37"/>
        <v>Cidade.save(Cidade(pk=4485, desc_cidade= 'São José do Xingu', estado=e1))</v>
      </c>
    </row>
    <row r="2386" spans="1:4" hidden="1" x14ac:dyDescent="0.25">
      <c r="A2386">
        <v>4486</v>
      </c>
      <c r="B2386" t="s">
        <v>2364</v>
      </c>
      <c r="C2386" t="s">
        <v>2256</v>
      </c>
      <c r="D2386" t="str">
        <f t="shared" si="37"/>
        <v>Cidade.save(Cidade(pk=4486, desc_cidade= 'São José dos Quatro Marcos', estado=e1))</v>
      </c>
    </row>
    <row r="2387" spans="1:4" hidden="1" x14ac:dyDescent="0.25">
      <c r="A2387">
        <v>4488</v>
      </c>
      <c r="B2387" t="s">
        <v>2365</v>
      </c>
      <c r="C2387" t="s">
        <v>2256</v>
      </c>
      <c r="D2387" t="str">
        <f t="shared" si="37"/>
        <v>Cidade.save(Cidade(pk=4488, desc_cidade= 'São Pedro da Cipa', estado=e1))</v>
      </c>
    </row>
    <row r="2388" spans="1:4" hidden="1" x14ac:dyDescent="0.25">
      <c r="A2388">
        <v>4490</v>
      </c>
      <c r="B2388" t="s">
        <v>2366</v>
      </c>
      <c r="C2388" t="s">
        <v>2256</v>
      </c>
      <c r="D2388" t="str">
        <f t="shared" si="37"/>
        <v>Cidade.save(Cidade(pk=4490, desc_cidade= 'Sapezal', estado=e1))</v>
      </c>
    </row>
    <row r="2389" spans="1:4" hidden="1" x14ac:dyDescent="0.25">
      <c r="A2389">
        <v>4492</v>
      </c>
      <c r="B2389" t="s">
        <v>2367</v>
      </c>
      <c r="C2389" t="s">
        <v>2256</v>
      </c>
      <c r="D2389" t="str">
        <f t="shared" si="37"/>
        <v>Cidade.save(Cidade(pk=4492, desc_cidade= 'Serra Nova Dourada', estado=e1))</v>
      </c>
    </row>
    <row r="2390" spans="1:4" hidden="1" x14ac:dyDescent="0.25">
      <c r="A2390">
        <v>4493</v>
      </c>
      <c r="B2390" t="s">
        <v>2368</v>
      </c>
      <c r="C2390" t="s">
        <v>2256</v>
      </c>
      <c r="D2390" t="str">
        <f t="shared" si="37"/>
        <v>Cidade.save(Cidade(pk=4493, desc_cidade= 'Sinop', estado=e1))</v>
      </c>
    </row>
    <row r="2391" spans="1:4" hidden="1" x14ac:dyDescent="0.25">
      <c r="A2391">
        <v>4495</v>
      </c>
      <c r="B2391" t="s">
        <v>2369</v>
      </c>
      <c r="C2391" t="s">
        <v>2256</v>
      </c>
      <c r="D2391" t="str">
        <f t="shared" si="37"/>
        <v>Cidade.save(Cidade(pk=4495, desc_cidade= 'Sorriso', estado=e1))</v>
      </c>
    </row>
    <row r="2392" spans="1:4" hidden="1" x14ac:dyDescent="0.25">
      <c r="A2392">
        <v>4497</v>
      </c>
      <c r="B2392" t="s">
        <v>2370</v>
      </c>
      <c r="C2392" t="s">
        <v>2256</v>
      </c>
      <c r="D2392" t="str">
        <f t="shared" si="37"/>
        <v>Cidade.save(Cidade(pk=4497, desc_cidade= 'Tabaporã', estado=e1))</v>
      </c>
    </row>
    <row r="2393" spans="1:4" hidden="1" x14ac:dyDescent="0.25">
      <c r="A2393">
        <v>4498</v>
      </c>
      <c r="B2393" t="s">
        <v>2371</v>
      </c>
      <c r="C2393" t="s">
        <v>2256</v>
      </c>
      <c r="D2393" t="str">
        <f t="shared" si="37"/>
        <v>Cidade.save(Cidade(pk=4498, desc_cidade= 'Tangará da Serra', estado=e1))</v>
      </c>
    </row>
    <row r="2394" spans="1:4" hidden="1" x14ac:dyDescent="0.25">
      <c r="A2394">
        <v>4500</v>
      </c>
      <c r="B2394" t="s">
        <v>2372</v>
      </c>
      <c r="C2394" t="s">
        <v>2256</v>
      </c>
      <c r="D2394" t="str">
        <f t="shared" si="37"/>
        <v>Cidade.save(Cidade(pk=4500, desc_cidade= 'Tapurah', estado=e1))</v>
      </c>
    </row>
    <row r="2395" spans="1:4" hidden="1" x14ac:dyDescent="0.25">
      <c r="A2395">
        <v>4501</v>
      </c>
      <c r="B2395" t="s">
        <v>2373</v>
      </c>
      <c r="C2395" t="s">
        <v>2256</v>
      </c>
      <c r="D2395" t="str">
        <f t="shared" si="37"/>
        <v>Cidade.save(Cidade(pk=4501, desc_cidade= 'Terra Nova do Norte', estado=e1))</v>
      </c>
    </row>
    <row r="2396" spans="1:4" hidden="1" x14ac:dyDescent="0.25">
      <c r="A2396">
        <v>4503</v>
      </c>
      <c r="B2396" t="s">
        <v>2374</v>
      </c>
      <c r="C2396" t="s">
        <v>2256</v>
      </c>
      <c r="D2396" t="str">
        <f t="shared" si="37"/>
        <v>Cidade.save(Cidade(pk=4503, desc_cidade= 'Tesouro', estado=e1))</v>
      </c>
    </row>
    <row r="2397" spans="1:4" hidden="1" x14ac:dyDescent="0.25">
      <c r="A2397">
        <v>4505</v>
      </c>
      <c r="B2397" t="s">
        <v>2375</v>
      </c>
      <c r="C2397" t="s">
        <v>2256</v>
      </c>
      <c r="D2397" t="str">
        <f t="shared" si="37"/>
        <v>Cidade.save(Cidade(pk=4505, desc_cidade= 'Torixoréu', estado=e1))</v>
      </c>
    </row>
    <row r="2398" spans="1:4" hidden="1" x14ac:dyDescent="0.25">
      <c r="A2398">
        <v>4507</v>
      </c>
      <c r="B2398" t="s">
        <v>2376</v>
      </c>
      <c r="C2398" t="s">
        <v>2256</v>
      </c>
      <c r="D2398" t="str">
        <f t="shared" si="37"/>
        <v>Cidade.save(Cidade(pk=4507, desc_cidade= 'União do Sul', estado=e1))</v>
      </c>
    </row>
    <row r="2399" spans="1:4" hidden="1" x14ac:dyDescent="0.25">
      <c r="A2399">
        <v>4511</v>
      </c>
      <c r="B2399" t="s">
        <v>2377</v>
      </c>
      <c r="C2399" t="s">
        <v>2256</v>
      </c>
      <c r="D2399" t="str">
        <f t="shared" si="37"/>
        <v>Cidade.save(Cidade(pk=4511, desc_cidade= 'Várzea Grande', estado=e1))</v>
      </c>
    </row>
    <row r="2400" spans="1:4" hidden="1" x14ac:dyDescent="0.25">
      <c r="A2400">
        <v>4512</v>
      </c>
      <c r="B2400" t="s">
        <v>2378</v>
      </c>
      <c r="C2400" t="s">
        <v>2256</v>
      </c>
      <c r="D2400" t="str">
        <f t="shared" si="37"/>
        <v>Cidade.save(Cidade(pk=4512, desc_cidade= 'Vera', estado=e1))</v>
      </c>
    </row>
    <row r="2401" spans="1:4" hidden="1" x14ac:dyDescent="0.25">
      <c r="A2401">
        <v>4514</v>
      </c>
      <c r="B2401" t="s">
        <v>2379</v>
      </c>
      <c r="C2401" t="s">
        <v>2256</v>
      </c>
      <c r="D2401" t="str">
        <f t="shared" si="37"/>
        <v>Cidade.save(Cidade(pk=4514, desc_cidade= 'Vila Bela da Santíssima Trindade', estado=e1))</v>
      </c>
    </row>
    <row r="2402" spans="1:4" hidden="1" x14ac:dyDescent="0.25">
      <c r="A2402">
        <v>4520</v>
      </c>
      <c r="B2402" t="s">
        <v>2380</v>
      </c>
      <c r="C2402" t="s">
        <v>2256</v>
      </c>
      <c r="D2402" t="str">
        <f t="shared" si="37"/>
        <v>Cidade.save(Cidade(pk=4520, desc_cidade= 'Vila Rica', estado=e1))</v>
      </c>
    </row>
    <row r="2403" spans="1:4" hidden="1" x14ac:dyDescent="0.25">
      <c r="A2403">
        <v>4521</v>
      </c>
      <c r="B2403" t="s">
        <v>2381</v>
      </c>
      <c r="C2403" t="s">
        <v>2256</v>
      </c>
      <c r="D2403" t="str">
        <f t="shared" si="37"/>
        <v>Cidade.save(Cidade(pk=4521, desc_cidade= 'Novo Santo Antônio', estado=e1))</v>
      </c>
    </row>
    <row r="2404" spans="1:4" hidden="1" x14ac:dyDescent="0.25">
      <c r="A2404">
        <v>4522</v>
      </c>
      <c r="B2404" t="s">
        <v>2382</v>
      </c>
      <c r="C2404" t="s">
        <v>2383</v>
      </c>
      <c r="D2404" t="str">
        <f t="shared" si="37"/>
        <v>Cidade.save(Cidade(pk=4522, desc_cidade= 'Abaetetuba', estado=e1))</v>
      </c>
    </row>
    <row r="2405" spans="1:4" hidden="1" x14ac:dyDescent="0.25">
      <c r="A2405">
        <v>4523</v>
      </c>
      <c r="B2405" t="s">
        <v>2384</v>
      </c>
      <c r="C2405" t="s">
        <v>2383</v>
      </c>
      <c r="D2405" t="str">
        <f t="shared" si="37"/>
        <v>Cidade.save(Cidade(pk=4523, desc_cidade= 'Abel Figueiredo', estado=e1))</v>
      </c>
    </row>
    <row r="2406" spans="1:4" hidden="1" x14ac:dyDescent="0.25">
      <c r="A2406">
        <v>4524</v>
      </c>
      <c r="B2406" t="s">
        <v>2385</v>
      </c>
      <c r="C2406" t="s">
        <v>2383</v>
      </c>
      <c r="D2406" t="str">
        <f t="shared" si="37"/>
        <v>Cidade.save(Cidade(pk=4524, desc_cidade= 'Acará', estado=e1))</v>
      </c>
    </row>
    <row r="2407" spans="1:4" hidden="1" x14ac:dyDescent="0.25">
      <c r="A2407">
        <v>4525</v>
      </c>
      <c r="B2407" t="s">
        <v>2386</v>
      </c>
      <c r="C2407" t="s">
        <v>2383</v>
      </c>
      <c r="D2407" t="str">
        <f t="shared" si="37"/>
        <v>Cidade.save(Cidade(pk=4525, desc_cidade= 'Afuá', estado=e1))</v>
      </c>
    </row>
    <row r="2408" spans="1:4" hidden="1" x14ac:dyDescent="0.25">
      <c r="A2408">
        <v>4527</v>
      </c>
      <c r="B2408" t="s">
        <v>2387</v>
      </c>
      <c r="C2408" t="s">
        <v>2383</v>
      </c>
      <c r="D2408" t="str">
        <f t="shared" si="37"/>
        <v>Cidade.save(Cidade(pk=4527, desc_cidade= 'Água Azul do Norte', estado=e1))</v>
      </c>
    </row>
    <row r="2409" spans="1:4" hidden="1" x14ac:dyDescent="0.25">
      <c r="A2409">
        <v>4529</v>
      </c>
      <c r="B2409" t="s">
        <v>2388</v>
      </c>
      <c r="C2409" t="s">
        <v>2383</v>
      </c>
      <c r="D2409" t="str">
        <f t="shared" si="37"/>
        <v>Cidade.save(Cidade(pk=4529, desc_cidade= 'Alenquer', estado=e1))</v>
      </c>
    </row>
    <row r="2410" spans="1:4" hidden="1" x14ac:dyDescent="0.25">
      <c r="A2410">
        <v>4531</v>
      </c>
      <c r="B2410" t="s">
        <v>2389</v>
      </c>
      <c r="C2410" t="s">
        <v>2383</v>
      </c>
      <c r="D2410" t="str">
        <f t="shared" si="37"/>
        <v>Cidade.save(Cidade(pk=4531, desc_cidade= 'Almeirim', estado=e1))</v>
      </c>
    </row>
    <row r="2411" spans="1:4" hidden="1" x14ac:dyDescent="0.25">
      <c r="A2411">
        <v>4534</v>
      </c>
      <c r="B2411" t="s">
        <v>2390</v>
      </c>
      <c r="C2411" t="s">
        <v>2383</v>
      </c>
      <c r="D2411" t="str">
        <f t="shared" si="37"/>
        <v>Cidade.save(Cidade(pk=4534, desc_cidade= 'Altamira', estado=e1))</v>
      </c>
    </row>
    <row r="2412" spans="1:4" hidden="1" x14ac:dyDescent="0.25">
      <c r="A2412">
        <v>4538</v>
      </c>
      <c r="B2412" t="s">
        <v>2391</v>
      </c>
      <c r="C2412" t="s">
        <v>2383</v>
      </c>
      <c r="D2412" t="str">
        <f t="shared" si="37"/>
        <v>Cidade.save(Cidade(pk=4538, desc_cidade= 'Anajás', estado=e1))</v>
      </c>
    </row>
    <row r="2413" spans="1:4" hidden="1" x14ac:dyDescent="0.25">
      <c r="A2413">
        <v>4539</v>
      </c>
      <c r="B2413" t="s">
        <v>2392</v>
      </c>
      <c r="C2413" t="s">
        <v>2383</v>
      </c>
      <c r="D2413" t="str">
        <f t="shared" si="37"/>
        <v>Cidade.save(Cidade(pk=4539, desc_cidade= 'Ananindeua', estado=e1))</v>
      </c>
    </row>
    <row r="2414" spans="1:4" hidden="1" x14ac:dyDescent="0.25">
      <c r="A2414">
        <v>4540</v>
      </c>
      <c r="B2414" t="s">
        <v>2393</v>
      </c>
      <c r="C2414" t="s">
        <v>2383</v>
      </c>
      <c r="D2414" t="str">
        <f t="shared" si="37"/>
        <v>Cidade.save(Cidade(pk=4540, desc_cidade= 'Anapu', estado=e1))</v>
      </c>
    </row>
    <row r="2415" spans="1:4" hidden="1" x14ac:dyDescent="0.25">
      <c r="A2415">
        <v>4552</v>
      </c>
      <c r="B2415" t="s">
        <v>2394</v>
      </c>
      <c r="C2415" t="s">
        <v>2383</v>
      </c>
      <c r="D2415" t="str">
        <f t="shared" si="37"/>
        <v>Cidade.save(Cidade(pk=4552, desc_cidade= 'Augusto Corrêa', estado=e1))</v>
      </c>
    </row>
    <row r="2416" spans="1:4" hidden="1" x14ac:dyDescent="0.25">
      <c r="A2416">
        <v>4553</v>
      </c>
      <c r="B2416" t="s">
        <v>2395</v>
      </c>
      <c r="C2416" t="s">
        <v>2383</v>
      </c>
      <c r="D2416" t="str">
        <f t="shared" si="37"/>
        <v>Cidade.save(Cidade(pk=4553, desc_cidade= 'Aurora do Pará', estado=e1))</v>
      </c>
    </row>
    <row r="2417" spans="1:4" hidden="1" x14ac:dyDescent="0.25">
      <c r="A2417">
        <v>4554</v>
      </c>
      <c r="B2417" t="s">
        <v>2396</v>
      </c>
      <c r="C2417" t="s">
        <v>2383</v>
      </c>
      <c r="D2417" t="str">
        <f t="shared" si="37"/>
        <v>Cidade.save(Cidade(pk=4554, desc_cidade= 'Aveiro', estado=e1))</v>
      </c>
    </row>
    <row r="2418" spans="1:4" hidden="1" x14ac:dyDescent="0.25">
      <c r="A2418">
        <v>4555</v>
      </c>
      <c r="B2418" t="s">
        <v>2397</v>
      </c>
      <c r="C2418" t="s">
        <v>2383</v>
      </c>
      <c r="D2418" t="str">
        <f t="shared" si="37"/>
        <v>Cidade.save(Cidade(pk=4555, desc_cidade= 'Bagre', estado=e1))</v>
      </c>
    </row>
    <row r="2419" spans="1:4" hidden="1" x14ac:dyDescent="0.25">
      <c r="A2419">
        <v>4556</v>
      </c>
      <c r="B2419" t="s">
        <v>2398</v>
      </c>
      <c r="C2419" t="s">
        <v>2383</v>
      </c>
      <c r="D2419" t="str">
        <f t="shared" si="37"/>
        <v>Cidade.save(Cidade(pk=4556, desc_cidade= 'Baião', estado=e1))</v>
      </c>
    </row>
    <row r="2420" spans="1:4" hidden="1" x14ac:dyDescent="0.25">
      <c r="A2420">
        <v>4557</v>
      </c>
      <c r="B2420" t="s">
        <v>2399</v>
      </c>
      <c r="C2420" t="s">
        <v>2383</v>
      </c>
      <c r="D2420" t="str">
        <f t="shared" si="37"/>
        <v>Cidade.save(Cidade(pk=4557, desc_cidade= 'Bannach', estado=e1))</v>
      </c>
    </row>
    <row r="2421" spans="1:4" hidden="1" x14ac:dyDescent="0.25">
      <c r="A2421">
        <v>4558</v>
      </c>
      <c r="B2421" t="s">
        <v>2400</v>
      </c>
      <c r="C2421" t="s">
        <v>2383</v>
      </c>
      <c r="D2421" t="str">
        <f t="shared" si="37"/>
        <v>Cidade.save(Cidade(pk=4558, desc_cidade= 'Barcarena', estado=e1))</v>
      </c>
    </row>
    <row r="2422" spans="1:4" hidden="1" x14ac:dyDescent="0.25">
      <c r="A2422">
        <v>4565</v>
      </c>
      <c r="B2422" t="s">
        <v>31</v>
      </c>
      <c r="C2422" t="s">
        <v>2383</v>
      </c>
      <c r="D2422" t="str">
        <f t="shared" si="37"/>
        <v>Cidade.save(Cidade(pk=4565, desc_cidade= 'Belém', estado=e1))</v>
      </c>
    </row>
    <row r="2423" spans="1:4" hidden="1" x14ac:dyDescent="0.25">
      <c r="A2423">
        <v>4566</v>
      </c>
      <c r="B2423" t="s">
        <v>2401</v>
      </c>
      <c r="C2423" t="s">
        <v>2383</v>
      </c>
      <c r="D2423" t="str">
        <f t="shared" si="37"/>
        <v>Cidade.save(Cidade(pk=4566, desc_cidade= 'Belterra', estado=e1))</v>
      </c>
    </row>
    <row r="2424" spans="1:4" hidden="1" x14ac:dyDescent="0.25">
      <c r="A2424">
        <v>4567</v>
      </c>
      <c r="B2424" t="s">
        <v>2402</v>
      </c>
      <c r="C2424" t="s">
        <v>2383</v>
      </c>
      <c r="D2424" t="str">
        <f t="shared" si="37"/>
        <v>Cidade.save(Cidade(pk=4567, desc_cidade= 'Benevides', estado=e1))</v>
      </c>
    </row>
    <row r="2425" spans="1:4" hidden="1" x14ac:dyDescent="0.25">
      <c r="A2425">
        <v>4576</v>
      </c>
      <c r="B2425" t="s">
        <v>2403</v>
      </c>
      <c r="C2425" t="s">
        <v>2383</v>
      </c>
      <c r="D2425" t="str">
        <f t="shared" si="37"/>
        <v>Cidade.save(Cidade(pk=4576, desc_cidade= 'Bom Jesus do Tocantins', estado=e1))</v>
      </c>
    </row>
    <row r="2426" spans="1:4" hidden="1" x14ac:dyDescent="0.25">
      <c r="A2426">
        <v>4577</v>
      </c>
      <c r="B2426" t="s">
        <v>254</v>
      </c>
      <c r="C2426" t="s">
        <v>2383</v>
      </c>
      <c r="D2426" t="str">
        <f t="shared" si="37"/>
        <v>Cidade.save(Cidade(pk=4577, desc_cidade= 'Bonito', estado=e1))</v>
      </c>
    </row>
    <row r="2427" spans="1:4" hidden="1" x14ac:dyDescent="0.25">
      <c r="A2427">
        <v>4578</v>
      </c>
      <c r="B2427" t="s">
        <v>2404</v>
      </c>
      <c r="C2427" t="s">
        <v>2383</v>
      </c>
      <c r="D2427" t="str">
        <f t="shared" si="37"/>
        <v>Cidade.save(Cidade(pk=4578, desc_cidade= 'Bragança', estado=e1))</v>
      </c>
    </row>
    <row r="2428" spans="1:4" hidden="1" x14ac:dyDescent="0.25">
      <c r="A2428">
        <v>4579</v>
      </c>
      <c r="B2428" t="s">
        <v>2405</v>
      </c>
      <c r="C2428" t="s">
        <v>2383</v>
      </c>
      <c r="D2428" t="str">
        <f t="shared" si="37"/>
        <v>Cidade.save(Cidade(pk=4579, desc_cidade= 'Brasil Novo', estado=e1))</v>
      </c>
    </row>
    <row r="2429" spans="1:4" hidden="1" x14ac:dyDescent="0.25">
      <c r="A2429">
        <v>4582</v>
      </c>
      <c r="B2429" t="s">
        <v>2406</v>
      </c>
      <c r="C2429" t="s">
        <v>2383</v>
      </c>
      <c r="D2429" t="str">
        <f t="shared" si="37"/>
        <v>Cidade.save(Cidade(pk=4582, desc_cidade= 'Brejo Grande do Araguaia', estado=e1))</v>
      </c>
    </row>
    <row r="2430" spans="1:4" hidden="1" x14ac:dyDescent="0.25">
      <c r="A2430">
        <v>4583</v>
      </c>
      <c r="B2430" t="s">
        <v>2407</v>
      </c>
      <c r="C2430" t="s">
        <v>2383</v>
      </c>
      <c r="D2430" t="str">
        <f t="shared" si="37"/>
        <v>Cidade.save(Cidade(pk=4583, desc_cidade= 'Breu Branco', estado=e1))</v>
      </c>
    </row>
    <row r="2431" spans="1:4" hidden="1" x14ac:dyDescent="0.25">
      <c r="A2431">
        <v>4584</v>
      </c>
      <c r="B2431" t="s">
        <v>2408</v>
      </c>
      <c r="C2431" t="s">
        <v>2383</v>
      </c>
      <c r="D2431" t="str">
        <f t="shared" si="37"/>
        <v>Cidade.save(Cidade(pk=4584, desc_cidade= 'Breves', estado=e1))</v>
      </c>
    </row>
    <row r="2432" spans="1:4" hidden="1" x14ac:dyDescent="0.25">
      <c r="A2432">
        <v>4585</v>
      </c>
      <c r="B2432" t="s">
        <v>2409</v>
      </c>
      <c r="C2432" t="s">
        <v>2383</v>
      </c>
      <c r="D2432" t="str">
        <f t="shared" si="37"/>
        <v>Cidade.save(Cidade(pk=4585, desc_cidade= 'Bujaru', estado=e1))</v>
      </c>
    </row>
    <row r="2433" spans="1:4" hidden="1" x14ac:dyDescent="0.25">
      <c r="A2433">
        <v>4586</v>
      </c>
      <c r="B2433" t="s">
        <v>2410</v>
      </c>
      <c r="C2433" t="s">
        <v>2383</v>
      </c>
      <c r="D2433" t="str">
        <f t="shared" si="37"/>
        <v>Cidade.save(Cidade(pk=4586, desc_cidade= 'Cachoeira do Piriá', estado=e1))</v>
      </c>
    </row>
    <row r="2434" spans="1:4" hidden="1" x14ac:dyDescent="0.25">
      <c r="A2434">
        <v>4587</v>
      </c>
      <c r="B2434" t="s">
        <v>2411</v>
      </c>
      <c r="C2434" t="s">
        <v>2383</v>
      </c>
      <c r="D2434" t="str">
        <f t="shared" si="37"/>
        <v>Cidade.save(Cidade(pk=4587, desc_cidade= 'Cachoeira do Arari', estado=e1))</v>
      </c>
    </row>
    <row r="2435" spans="1:4" hidden="1" x14ac:dyDescent="0.25">
      <c r="A2435">
        <v>4593</v>
      </c>
      <c r="B2435" t="s">
        <v>2412</v>
      </c>
      <c r="C2435" t="s">
        <v>2383</v>
      </c>
      <c r="D2435" t="str">
        <f t="shared" ref="D2435:D2498" si="38">"Cidade.save(Cidade(pk="&amp;A2435&amp;", desc_cidade="&amp;B2435&amp;", estado=e1))"</f>
        <v>Cidade.save(Cidade(pk=4593, desc_cidade= 'Cametá', estado=e1))</v>
      </c>
    </row>
    <row r="2436" spans="1:4" hidden="1" x14ac:dyDescent="0.25">
      <c r="A2436">
        <v>4595</v>
      </c>
      <c r="B2436" t="s">
        <v>2413</v>
      </c>
      <c r="C2436" t="s">
        <v>2383</v>
      </c>
      <c r="D2436" t="str">
        <f t="shared" si="38"/>
        <v>Cidade.save(Cidade(pk=4595, desc_cidade= 'Canaã dos Carajás', estado=e1))</v>
      </c>
    </row>
    <row r="2437" spans="1:4" hidden="1" x14ac:dyDescent="0.25">
      <c r="A2437">
        <v>4596</v>
      </c>
      <c r="B2437" t="s">
        <v>2414</v>
      </c>
      <c r="C2437" t="s">
        <v>2383</v>
      </c>
      <c r="D2437" t="str">
        <f t="shared" si="38"/>
        <v>Cidade.save(Cidade(pk=4596, desc_cidade= 'Capanema', estado=e1))</v>
      </c>
    </row>
    <row r="2438" spans="1:4" hidden="1" x14ac:dyDescent="0.25">
      <c r="A2438">
        <v>4597</v>
      </c>
      <c r="B2438" t="s">
        <v>2415</v>
      </c>
      <c r="C2438" t="s">
        <v>2383</v>
      </c>
      <c r="D2438" t="str">
        <f t="shared" si="38"/>
        <v>Cidade.save(Cidade(pk=4597, desc_cidade= 'Capitão Poço', estado=e1))</v>
      </c>
    </row>
    <row r="2439" spans="1:4" hidden="1" x14ac:dyDescent="0.25">
      <c r="A2439">
        <v>4605</v>
      </c>
      <c r="B2439" t="s">
        <v>2416</v>
      </c>
      <c r="C2439" t="s">
        <v>2383</v>
      </c>
      <c r="D2439" t="str">
        <f t="shared" si="38"/>
        <v>Cidade.save(Cidade(pk=4605, desc_cidade= 'Castanhal', estado=e1))</v>
      </c>
    </row>
    <row r="2440" spans="1:4" hidden="1" x14ac:dyDescent="0.25">
      <c r="A2440">
        <v>4607</v>
      </c>
      <c r="B2440" t="s">
        <v>2417</v>
      </c>
      <c r="C2440" t="s">
        <v>2383</v>
      </c>
      <c r="D2440" t="str">
        <f t="shared" si="38"/>
        <v>Cidade.save(Cidade(pk=4607, desc_cidade= 'Chaves', estado=e1))</v>
      </c>
    </row>
    <row r="2441" spans="1:4" hidden="1" x14ac:dyDescent="0.25">
      <c r="A2441">
        <v>4608</v>
      </c>
      <c r="B2441" t="s">
        <v>2418</v>
      </c>
      <c r="C2441" t="s">
        <v>2383</v>
      </c>
      <c r="D2441" t="str">
        <f t="shared" si="38"/>
        <v>Cidade.save(Cidade(pk=4608, desc_cidade= 'Colares', estado=e1))</v>
      </c>
    </row>
    <row r="2442" spans="1:4" hidden="1" x14ac:dyDescent="0.25">
      <c r="A2442">
        <v>4610</v>
      </c>
      <c r="B2442" t="s">
        <v>2419</v>
      </c>
      <c r="C2442" t="s">
        <v>2383</v>
      </c>
      <c r="D2442" t="str">
        <f t="shared" si="38"/>
        <v>Cidade.save(Cidade(pk=4610, desc_cidade= 'Conceição do Araguaia', estado=e1))</v>
      </c>
    </row>
    <row r="2443" spans="1:4" hidden="1" x14ac:dyDescent="0.25">
      <c r="A2443">
        <v>4611</v>
      </c>
      <c r="B2443" t="s">
        <v>2420</v>
      </c>
      <c r="C2443" t="s">
        <v>2383</v>
      </c>
      <c r="D2443" t="str">
        <f t="shared" si="38"/>
        <v>Cidade.save(Cidade(pk=4611, desc_cidade= 'Concórdia do Pará', estado=e1))</v>
      </c>
    </row>
    <row r="2444" spans="1:4" hidden="1" x14ac:dyDescent="0.25">
      <c r="A2444">
        <v>4617</v>
      </c>
      <c r="B2444" t="s">
        <v>2421</v>
      </c>
      <c r="C2444" t="s">
        <v>2383</v>
      </c>
      <c r="D2444" t="str">
        <f t="shared" si="38"/>
        <v>Cidade.save(Cidade(pk=4617, desc_cidade= 'Cumaru do Norte', estado=e1))</v>
      </c>
    </row>
    <row r="2445" spans="1:4" hidden="1" x14ac:dyDescent="0.25">
      <c r="A2445">
        <v>4618</v>
      </c>
      <c r="B2445" t="s">
        <v>2422</v>
      </c>
      <c r="C2445" t="s">
        <v>2383</v>
      </c>
      <c r="D2445" t="str">
        <f t="shared" si="38"/>
        <v>Cidade.save(Cidade(pk=4618, desc_cidade= 'Curionópolis', estado=e1))</v>
      </c>
    </row>
    <row r="2446" spans="1:4" hidden="1" x14ac:dyDescent="0.25">
      <c r="A2446">
        <v>4619</v>
      </c>
      <c r="B2446" t="s">
        <v>2423</v>
      </c>
      <c r="C2446" t="s">
        <v>2383</v>
      </c>
      <c r="D2446" t="str">
        <f t="shared" si="38"/>
        <v>Cidade.save(Cidade(pk=4619, desc_cidade= 'Curralinho', estado=e1))</v>
      </c>
    </row>
    <row r="2447" spans="1:4" hidden="1" x14ac:dyDescent="0.25">
      <c r="A2447">
        <v>4620</v>
      </c>
      <c r="B2447" t="s">
        <v>2424</v>
      </c>
      <c r="C2447" t="s">
        <v>2383</v>
      </c>
      <c r="D2447" t="str">
        <f t="shared" si="38"/>
        <v>Cidade.save(Cidade(pk=4620, desc_cidade= 'Curuá', estado=e1))</v>
      </c>
    </row>
    <row r="2448" spans="1:4" hidden="1" x14ac:dyDescent="0.25">
      <c r="A2448">
        <v>4622</v>
      </c>
      <c r="B2448" t="s">
        <v>2425</v>
      </c>
      <c r="C2448" t="s">
        <v>2383</v>
      </c>
      <c r="D2448" t="str">
        <f t="shared" si="38"/>
        <v>Cidade.save(Cidade(pk=4622, desc_cidade= 'Curuçá', estado=e1))</v>
      </c>
    </row>
    <row r="2449" spans="1:4" hidden="1" x14ac:dyDescent="0.25">
      <c r="A2449">
        <v>4625</v>
      </c>
      <c r="B2449" t="s">
        <v>2426</v>
      </c>
      <c r="C2449" t="s">
        <v>2383</v>
      </c>
      <c r="D2449" t="str">
        <f t="shared" si="38"/>
        <v>Cidade.save(Cidade(pk=4625, desc_cidade= 'Dom Eliseu', estado=e1))</v>
      </c>
    </row>
    <row r="2450" spans="1:4" hidden="1" x14ac:dyDescent="0.25">
      <c r="A2450">
        <v>4626</v>
      </c>
      <c r="B2450" t="s">
        <v>2427</v>
      </c>
      <c r="C2450" t="s">
        <v>2383</v>
      </c>
      <c r="D2450" t="str">
        <f t="shared" si="38"/>
        <v>Cidade.save(Cidade(pk=4626, desc_cidade= 'Eldorado dos Carajás', estado=e1))</v>
      </c>
    </row>
    <row r="2451" spans="1:4" hidden="1" x14ac:dyDescent="0.25">
      <c r="A2451">
        <v>4629</v>
      </c>
      <c r="B2451" t="s">
        <v>2428</v>
      </c>
      <c r="C2451" t="s">
        <v>2383</v>
      </c>
      <c r="D2451" t="str">
        <f t="shared" si="38"/>
        <v>Cidade.save(Cidade(pk=4629, desc_cidade= 'Faro', estado=e1))</v>
      </c>
    </row>
    <row r="2452" spans="1:4" hidden="1" x14ac:dyDescent="0.25">
      <c r="A2452">
        <v>4633</v>
      </c>
      <c r="B2452" t="s">
        <v>2429</v>
      </c>
      <c r="C2452" t="s">
        <v>2383</v>
      </c>
      <c r="D2452" t="str">
        <f t="shared" si="38"/>
        <v>Cidade.save(Cidade(pk=4633, desc_cidade= 'Floresta do Araguaia', estado=e1))</v>
      </c>
    </row>
    <row r="2453" spans="1:4" hidden="1" x14ac:dyDescent="0.25">
      <c r="A2453">
        <v>4634</v>
      </c>
      <c r="B2453" t="s">
        <v>2430</v>
      </c>
      <c r="C2453" t="s">
        <v>2383</v>
      </c>
      <c r="D2453" t="str">
        <f t="shared" si="38"/>
        <v>Cidade.save(Cidade(pk=4634, desc_cidade= 'Garrafão do Norte', estado=e1))</v>
      </c>
    </row>
    <row r="2454" spans="1:4" hidden="1" x14ac:dyDescent="0.25">
      <c r="A2454">
        <v>4635</v>
      </c>
      <c r="B2454" t="s">
        <v>2431</v>
      </c>
      <c r="C2454" t="s">
        <v>2383</v>
      </c>
      <c r="D2454" t="str">
        <f t="shared" si="38"/>
        <v>Cidade.save(Cidade(pk=4635, desc_cidade= 'Goianésia do Pará', estado=e1))</v>
      </c>
    </row>
    <row r="2455" spans="1:4" hidden="1" x14ac:dyDescent="0.25">
      <c r="A2455">
        <v>4639</v>
      </c>
      <c r="B2455" t="s">
        <v>2432</v>
      </c>
      <c r="C2455" t="s">
        <v>2383</v>
      </c>
      <c r="D2455" t="str">
        <f t="shared" si="38"/>
        <v>Cidade.save(Cidade(pk=4639, desc_cidade= 'Gurupá', estado=e1))</v>
      </c>
    </row>
    <row r="2456" spans="1:4" hidden="1" x14ac:dyDescent="0.25">
      <c r="A2456">
        <v>4645</v>
      </c>
      <c r="B2456" t="s">
        <v>2433</v>
      </c>
      <c r="C2456" t="s">
        <v>2383</v>
      </c>
      <c r="D2456" t="str">
        <f t="shared" si="38"/>
        <v>Cidade.save(Cidade(pk=4645, desc_cidade= 'Igarapé-Açu', estado=e1))</v>
      </c>
    </row>
    <row r="2457" spans="1:4" hidden="1" x14ac:dyDescent="0.25">
      <c r="A2457">
        <v>4646</v>
      </c>
      <c r="B2457" t="s">
        <v>2434</v>
      </c>
      <c r="C2457" t="s">
        <v>2383</v>
      </c>
      <c r="D2457" t="str">
        <f t="shared" si="38"/>
        <v>Cidade.save(Cidade(pk=4646, desc_cidade= 'Igarapé-Miri', estado=e1))</v>
      </c>
    </row>
    <row r="2458" spans="1:4" hidden="1" x14ac:dyDescent="0.25">
      <c r="A2458">
        <v>4648</v>
      </c>
      <c r="B2458" t="s">
        <v>2435</v>
      </c>
      <c r="C2458" t="s">
        <v>2383</v>
      </c>
      <c r="D2458" t="str">
        <f t="shared" si="38"/>
        <v>Cidade.save(Cidade(pk=4648, desc_cidade= 'Inhangapi', estado=e1))</v>
      </c>
    </row>
    <row r="2459" spans="1:4" hidden="1" x14ac:dyDescent="0.25">
      <c r="A2459">
        <v>4649</v>
      </c>
      <c r="B2459" t="s">
        <v>2436</v>
      </c>
      <c r="C2459" t="s">
        <v>2383</v>
      </c>
      <c r="D2459" t="str">
        <f t="shared" si="38"/>
        <v>Cidade.save(Cidade(pk=4649, desc_cidade= 'Ipixuna do Pará', estado=e1))</v>
      </c>
    </row>
    <row r="2460" spans="1:4" hidden="1" x14ac:dyDescent="0.25">
      <c r="A2460">
        <v>4650</v>
      </c>
      <c r="B2460" t="s">
        <v>2437</v>
      </c>
      <c r="C2460" t="s">
        <v>2383</v>
      </c>
      <c r="D2460" t="str">
        <f t="shared" si="38"/>
        <v>Cidade.save(Cidade(pk=4650, desc_cidade= 'Irituia', estado=e1))</v>
      </c>
    </row>
    <row r="2461" spans="1:4" hidden="1" x14ac:dyDescent="0.25">
      <c r="A2461">
        <v>4651</v>
      </c>
      <c r="B2461" t="s">
        <v>2438</v>
      </c>
      <c r="C2461" t="s">
        <v>2383</v>
      </c>
      <c r="D2461" t="str">
        <f t="shared" si="38"/>
        <v>Cidade.save(Cidade(pk=4651, desc_cidade= 'Itaituba', estado=e1))</v>
      </c>
    </row>
    <row r="2462" spans="1:4" hidden="1" x14ac:dyDescent="0.25">
      <c r="A2462">
        <v>4654</v>
      </c>
      <c r="B2462" t="s">
        <v>2439</v>
      </c>
      <c r="C2462" t="s">
        <v>2383</v>
      </c>
      <c r="D2462" t="str">
        <f t="shared" si="38"/>
        <v>Cidade.save(Cidade(pk=4654, desc_cidade= 'Itupiranga', estado=e1))</v>
      </c>
    </row>
    <row r="2463" spans="1:4" hidden="1" x14ac:dyDescent="0.25">
      <c r="A2463">
        <v>4655</v>
      </c>
      <c r="B2463" t="s">
        <v>2440</v>
      </c>
      <c r="C2463" t="s">
        <v>2383</v>
      </c>
      <c r="D2463" t="str">
        <f t="shared" si="38"/>
        <v>Cidade.save(Cidade(pk=4655, desc_cidade= 'Jacareacanga', estado=e1))</v>
      </c>
    </row>
    <row r="2464" spans="1:4" hidden="1" x14ac:dyDescent="0.25">
      <c r="A2464">
        <v>4656</v>
      </c>
      <c r="B2464" t="s">
        <v>2441</v>
      </c>
      <c r="C2464" t="s">
        <v>2383</v>
      </c>
      <c r="D2464" t="str">
        <f t="shared" si="38"/>
        <v>Cidade.save(Cidade(pk=4656, desc_cidade= 'Jacundá', estado=e1))</v>
      </c>
    </row>
    <row r="2465" spans="1:4" hidden="1" x14ac:dyDescent="0.25">
      <c r="A2465">
        <v>4667</v>
      </c>
      <c r="B2465" t="s">
        <v>2442</v>
      </c>
      <c r="C2465" t="s">
        <v>2383</v>
      </c>
      <c r="D2465" t="str">
        <f t="shared" si="38"/>
        <v>Cidade.save(Cidade(pk=4667, desc_cidade= 'Juruti', estado=e1))</v>
      </c>
    </row>
    <row r="2466" spans="1:4" hidden="1" x14ac:dyDescent="0.25">
      <c r="A2466">
        <v>4672</v>
      </c>
      <c r="B2466" t="s">
        <v>2443</v>
      </c>
      <c r="C2466" t="s">
        <v>2383</v>
      </c>
      <c r="D2466" t="str">
        <f t="shared" si="38"/>
        <v>Cidade.save(Cidade(pk=4672, desc_cidade= 'Limoeiro do Ajuru', estado=e1))</v>
      </c>
    </row>
    <row r="2467" spans="1:4" hidden="1" x14ac:dyDescent="0.25">
      <c r="A2467">
        <v>4673</v>
      </c>
      <c r="B2467" t="s">
        <v>2444</v>
      </c>
      <c r="C2467" t="s">
        <v>2383</v>
      </c>
      <c r="D2467" t="str">
        <f t="shared" si="38"/>
        <v>Cidade.save(Cidade(pk=4673, desc_cidade= 'Mãe do Rio', estado=e1))</v>
      </c>
    </row>
    <row r="2468" spans="1:4" hidden="1" x14ac:dyDescent="0.25">
      <c r="A2468">
        <v>4674</v>
      </c>
      <c r="B2468" t="s">
        <v>2445</v>
      </c>
      <c r="C2468" t="s">
        <v>2383</v>
      </c>
      <c r="D2468" t="str">
        <f t="shared" si="38"/>
        <v>Cidade.save(Cidade(pk=4674, desc_cidade= 'Magalhães Barata', estado=e1))</v>
      </c>
    </row>
    <row r="2469" spans="1:4" hidden="1" x14ac:dyDescent="0.25">
      <c r="A2469">
        <v>4677</v>
      </c>
      <c r="B2469" t="s">
        <v>2446</v>
      </c>
      <c r="C2469" t="s">
        <v>2383</v>
      </c>
      <c r="D2469" t="str">
        <f t="shared" si="38"/>
        <v>Cidade.save(Cidade(pk=4677, desc_cidade= 'Marabá', estado=e1))</v>
      </c>
    </row>
    <row r="2470" spans="1:4" hidden="1" x14ac:dyDescent="0.25">
      <c r="A2470">
        <v>4678</v>
      </c>
      <c r="B2470" t="s">
        <v>2447</v>
      </c>
      <c r="C2470" t="s">
        <v>2383</v>
      </c>
      <c r="D2470" t="str">
        <f t="shared" si="38"/>
        <v>Cidade.save(Cidade(pk=4678, desc_cidade= 'Maracanã', estado=e1))</v>
      </c>
    </row>
    <row r="2471" spans="1:4" hidden="1" x14ac:dyDescent="0.25">
      <c r="A2471">
        <v>4680</v>
      </c>
      <c r="B2471" t="s">
        <v>2448</v>
      </c>
      <c r="C2471" t="s">
        <v>2383</v>
      </c>
      <c r="D2471" t="str">
        <f t="shared" si="38"/>
        <v>Cidade.save(Cidade(pk=4680, desc_cidade= 'Marapanim', estado=e1))</v>
      </c>
    </row>
    <row r="2472" spans="1:4" hidden="1" x14ac:dyDescent="0.25">
      <c r="A2472">
        <v>4681</v>
      </c>
      <c r="B2472" t="s">
        <v>2449</v>
      </c>
      <c r="C2472" t="s">
        <v>2383</v>
      </c>
      <c r="D2472" t="str">
        <f t="shared" si="38"/>
        <v>Cidade.save(Cidade(pk=4681, desc_cidade= 'Marituba', estado=e1))</v>
      </c>
    </row>
    <row r="2473" spans="1:4" hidden="1" x14ac:dyDescent="0.25">
      <c r="A2473">
        <v>4685</v>
      </c>
      <c r="B2473" t="s">
        <v>2450</v>
      </c>
      <c r="C2473" t="s">
        <v>2383</v>
      </c>
      <c r="D2473" t="str">
        <f t="shared" si="38"/>
        <v>Cidade.save(Cidade(pk=4685, desc_cidade= 'Medicilândia', estado=e1))</v>
      </c>
    </row>
    <row r="2474" spans="1:4" hidden="1" x14ac:dyDescent="0.25">
      <c r="A2474">
        <v>4686</v>
      </c>
      <c r="B2474" t="s">
        <v>2451</v>
      </c>
      <c r="C2474" t="s">
        <v>2383</v>
      </c>
      <c r="D2474" t="str">
        <f t="shared" si="38"/>
        <v>Cidade.save(Cidade(pk=4686, desc_cidade= 'Melgaço', estado=e1))</v>
      </c>
    </row>
    <row r="2475" spans="1:4" hidden="1" x14ac:dyDescent="0.25">
      <c r="A2475">
        <v>4691</v>
      </c>
      <c r="B2475" t="s">
        <v>2452</v>
      </c>
      <c r="C2475" t="s">
        <v>2383</v>
      </c>
      <c r="D2475" t="str">
        <f t="shared" si="38"/>
        <v>Cidade.save(Cidade(pk=4691, desc_cidade= 'Mocajuba', estado=e1))</v>
      </c>
    </row>
    <row r="2476" spans="1:4" hidden="1" x14ac:dyDescent="0.25">
      <c r="A2476">
        <v>4693</v>
      </c>
      <c r="B2476" t="s">
        <v>2453</v>
      </c>
      <c r="C2476" t="s">
        <v>2383</v>
      </c>
      <c r="D2476" t="str">
        <f t="shared" si="38"/>
        <v>Cidade.save(Cidade(pk=4693, desc_cidade= 'Moju', estado=e1))</v>
      </c>
    </row>
    <row r="2477" spans="1:4" hidden="1" x14ac:dyDescent="0.25">
      <c r="A2477">
        <v>4695</v>
      </c>
      <c r="B2477" t="s">
        <v>2454</v>
      </c>
      <c r="C2477" t="s">
        <v>2383</v>
      </c>
      <c r="D2477" t="str">
        <f t="shared" si="38"/>
        <v>Cidade.save(Cidade(pk=4695, desc_cidade= 'Monte Alegre', estado=e1))</v>
      </c>
    </row>
    <row r="2478" spans="1:4" hidden="1" x14ac:dyDescent="0.25">
      <c r="A2478">
        <v>4700</v>
      </c>
      <c r="B2478" t="s">
        <v>2455</v>
      </c>
      <c r="C2478" t="s">
        <v>2383</v>
      </c>
      <c r="D2478" t="str">
        <f t="shared" si="38"/>
        <v>Cidade.save(Cidade(pk=4700, desc_cidade= 'Muaná', estado=e1))</v>
      </c>
    </row>
    <row r="2479" spans="1:4" hidden="1" x14ac:dyDescent="0.25">
      <c r="A2479">
        <v>4709</v>
      </c>
      <c r="B2479" t="s">
        <v>2456</v>
      </c>
      <c r="C2479" t="s">
        <v>2383</v>
      </c>
      <c r="D2479" t="str">
        <f t="shared" si="38"/>
        <v>Cidade.save(Cidade(pk=4709, desc_cidade= 'Nova Esperança do Piriá', estado=e1))</v>
      </c>
    </row>
    <row r="2480" spans="1:4" hidden="1" x14ac:dyDescent="0.25">
      <c r="A2480">
        <v>4710</v>
      </c>
      <c r="B2480" t="s">
        <v>2457</v>
      </c>
      <c r="C2480" t="s">
        <v>2383</v>
      </c>
      <c r="D2480" t="str">
        <f t="shared" si="38"/>
        <v>Cidade.save(Cidade(pk=4710, desc_cidade= 'Nova Ipixuna', estado=e1))</v>
      </c>
    </row>
    <row r="2481" spans="1:4" hidden="1" x14ac:dyDescent="0.25">
      <c r="A2481">
        <v>4712</v>
      </c>
      <c r="B2481" t="s">
        <v>2458</v>
      </c>
      <c r="C2481" t="s">
        <v>2383</v>
      </c>
      <c r="D2481" t="str">
        <f t="shared" si="38"/>
        <v>Cidade.save(Cidade(pk=4712, desc_cidade= 'Nova Timboteua', estado=e1))</v>
      </c>
    </row>
    <row r="2482" spans="1:4" hidden="1" x14ac:dyDescent="0.25">
      <c r="A2482">
        <v>4714</v>
      </c>
      <c r="B2482" t="s">
        <v>2459</v>
      </c>
      <c r="C2482" t="s">
        <v>2383</v>
      </c>
      <c r="D2482" t="str">
        <f t="shared" si="38"/>
        <v>Cidade.save(Cidade(pk=4714, desc_cidade= 'Novo Progresso', estado=e1))</v>
      </c>
    </row>
    <row r="2483" spans="1:4" hidden="1" x14ac:dyDescent="0.25">
      <c r="A2483">
        <v>4715</v>
      </c>
      <c r="B2483" t="s">
        <v>2460</v>
      </c>
      <c r="C2483" t="s">
        <v>2383</v>
      </c>
      <c r="D2483" t="str">
        <f t="shared" si="38"/>
        <v>Cidade.save(Cidade(pk=4715, desc_cidade= 'Novo Repartimento', estado=e1))</v>
      </c>
    </row>
    <row r="2484" spans="1:4" hidden="1" x14ac:dyDescent="0.25">
      <c r="A2484">
        <v>4717</v>
      </c>
      <c r="B2484" t="s">
        <v>2461</v>
      </c>
      <c r="C2484" t="s">
        <v>2383</v>
      </c>
      <c r="D2484" t="str">
        <f t="shared" si="38"/>
        <v>Cidade.save(Cidade(pk=4717, desc_cidade= 'Óbidos', estado=e1))</v>
      </c>
    </row>
    <row r="2485" spans="1:4" hidden="1" x14ac:dyDescent="0.25">
      <c r="A2485">
        <v>4718</v>
      </c>
      <c r="B2485" t="s">
        <v>2462</v>
      </c>
      <c r="C2485" t="s">
        <v>2383</v>
      </c>
      <c r="D2485" t="str">
        <f t="shared" si="38"/>
        <v>Cidade.save(Cidade(pk=4718, desc_cidade= 'Oeiras do Pará', estado=e1))</v>
      </c>
    </row>
    <row r="2486" spans="1:4" hidden="1" x14ac:dyDescent="0.25">
      <c r="A2486">
        <v>4719</v>
      </c>
      <c r="B2486" t="s">
        <v>2463</v>
      </c>
      <c r="C2486" t="s">
        <v>2383</v>
      </c>
      <c r="D2486" t="str">
        <f t="shared" si="38"/>
        <v>Cidade.save(Cidade(pk=4719, desc_cidade= 'Oriximiná', estado=e1))</v>
      </c>
    </row>
    <row r="2487" spans="1:4" hidden="1" x14ac:dyDescent="0.25">
      <c r="A2487">
        <v>4722</v>
      </c>
      <c r="B2487" t="s">
        <v>2464</v>
      </c>
      <c r="C2487" t="s">
        <v>2383</v>
      </c>
      <c r="D2487" t="str">
        <f t="shared" si="38"/>
        <v>Cidade.save(Cidade(pk=4722, desc_cidade= 'Ourém', estado=e1))</v>
      </c>
    </row>
    <row r="2488" spans="1:4" hidden="1" x14ac:dyDescent="0.25">
      <c r="A2488">
        <v>4723</v>
      </c>
      <c r="B2488" t="s">
        <v>2465</v>
      </c>
      <c r="C2488" t="s">
        <v>2383</v>
      </c>
      <c r="D2488" t="str">
        <f t="shared" si="38"/>
        <v>Cidade.save(Cidade(pk=4723, desc_cidade= 'Ourilândia do Norte', estado=e1))</v>
      </c>
    </row>
    <row r="2489" spans="1:4" hidden="1" x14ac:dyDescent="0.25">
      <c r="A2489">
        <v>4725</v>
      </c>
      <c r="B2489" t="s">
        <v>2466</v>
      </c>
      <c r="C2489" t="s">
        <v>2383</v>
      </c>
      <c r="D2489" t="str">
        <f t="shared" si="38"/>
        <v>Cidade.save(Cidade(pk=4725, desc_cidade= 'Pacajá', estado=e1))</v>
      </c>
    </row>
    <row r="2490" spans="1:4" hidden="1" x14ac:dyDescent="0.25">
      <c r="A2490">
        <v>4727</v>
      </c>
      <c r="B2490" t="s">
        <v>2467</v>
      </c>
      <c r="C2490" t="s">
        <v>2383</v>
      </c>
      <c r="D2490" t="str">
        <f t="shared" si="38"/>
        <v>Cidade.save(Cidade(pk=4727, desc_cidade= 'Palestina do Pará', estado=e1))</v>
      </c>
    </row>
    <row r="2491" spans="1:4" hidden="1" x14ac:dyDescent="0.25">
      <c r="A2491">
        <v>4728</v>
      </c>
      <c r="B2491" t="s">
        <v>2468</v>
      </c>
      <c r="C2491" t="s">
        <v>2383</v>
      </c>
      <c r="D2491" t="str">
        <f t="shared" si="38"/>
        <v>Cidade.save(Cidade(pk=4728, desc_cidade= 'Paragominas', estado=e1))</v>
      </c>
    </row>
    <row r="2492" spans="1:4" hidden="1" x14ac:dyDescent="0.25">
      <c r="A2492">
        <v>4730</v>
      </c>
      <c r="B2492" t="s">
        <v>2469</v>
      </c>
      <c r="C2492" t="s">
        <v>2383</v>
      </c>
      <c r="D2492" t="str">
        <f t="shared" si="38"/>
        <v>Cidade.save(Cidade(pk=4730, desc_cidade= 'Parauapebas', estado=e1))</v>
      </c>
    </row>
    <row r="2493" spans="1:4" hidden="1" x14ac:dyDescent="0.25">
      <c r="A2493">
        <v>4731</v>
      </c>
      <c r="B2493" t="s">
        <v>2470</v>
      </c>
      <c r="C2493" t="s">
        <v>2383</v>
      </c>
      <c r="D2493" t="str">
        <f t="shared" si="38"/>
        <v>Cidade.save(Cidade(pk=4731, desc_cidade= 'Pau D''Arco', estado=e1))</v>
      </c>
    </row>
    <row r="2494" spans="1:4" hidden="1" x14ac:dyDescent="0.25">
      <c r="A2494">
        <v>4733</v>
      </c>
      <c r="B2494" t="s">
        <v>2471</v>
      </c>
      <c r="C2494" t="s">
        <v>2383</v>
      </c>
      <c r="D2494" t="str">
        <f t="shared" si="38"/>
        <v>Cidade.save(Cidade(pk=4733, desc_cidade= 'Peixe-Boi', estado=e1))</v>
      </c>
    </row>
    <row r="2495" spans="1:4" hidden="1" x14ac:dyDescent="0.25">
      <c r="A2495">
        <v>4738</v>
      </c>
      <c r="B2495" t="s">
        <v>2472</v>
      </c>
      <c r="C2495" t="s">
        <v>2383</v>
      </c>
      <c r="D2495" t="str">
        <f t="shared" si="38"/>
        <v>Cidade.save(Cidade(pk=4738, desc_cidade= 'Piçarra', estado=e1))</v>
      </c>
    </row>
    <row r="2496" spans="1:4" hidden="1" x14ac:dyDescent="0.25">
      <c r="A2496">
        <v>4743</v>
      </c>
      <c r="B2496" t="s">
        <v>2473</v>
      </c>
      <c r="C2496" t="s">
        <v>2383</v>
      </c>
      <c r="D2496" t="str">
        <f t="shared" si="38"/>
        <v>Cidade.save(Cidade(pk=4743, desc_cidade= 'Placas', estado=e1))</v>
      </c>
    </row>
    <row r="2497" spans="1:4" hidden="1" x14ac:dyDescent="0.25">
      <c r="A2497">
        <v>4744</v>
      </c>
      <c r="B2497" t="s">
        <v>2474</v>
      </c>
      <c r="C2497" t="s">
        <v>2383</v>
      </c>
      <c r="D2497" t="str">
        <f t="shared" si="38"/>
        <v>Cidade.save(Cidade(pk=4744, desc_cidade= 'Ponta de Pedras', estado=e1))</v>
      </c>
    </row>
    <row r="2498" spans="1:4" hidden="1" x14ac:dyDescent="0.25">
      <c r="A2498">
        <v>4746</v>
      </c>
      <c r="B2498" t="s">
        <v>2475</v>
      </c>
      <c r="C2498" t="s">
        <v>2383</v>
      </c>
      <c r="D2498" t="str">
        <f t="shared" si="38"/>
        <v>Cidade.save(Cidade(pk=4746, desc_cidade= 'Portel', estado=e1))</v>
      </c>
    </row>
    <row r="2499" spans="1:4" hidden="1" x14ac:dyDescent="0.25">
      <c r="A2499">
        <v>4747</v>
      </c>
      <c r="B2499" t="s">
        <v>2476</v>
      </c>
      <c r="C2499" t="s">
        <v>2383</v>
      </c>
      <c r="D2499" t="str">
        <f t="shared" ref="D2499:D2562" si="39">"Cidade.save(Cidade(pk="&amp;A2499&amp;", desc_cidade="&amp;B2499&amp;", estado=e1))"</f>
        <v>Cidade.save(Cidade(pk=4747, desc_cidade= 'Porto de Moz', estado=e1))</v>
      </c>
    </row>
    <row r="2500" spans="1:4" hidden="1" x14ac:dyDescent="0.25">
      <c r="A2500">
        <v>4750</v>
      </c>
      <c r="B2500" t="s">
        <v>2477</v>
      </c>
      <c r="C2500" t="s">
        <v>2383</v>
      </c>
      <c r="D2500" t="str">
        <f t="shared" si="39"/>
        <v>Cidade.save(Cidade(pk=4750, desc_cidade= 'Prainha', estado=e1))</v>
      </c>
    </row>
    <row r="2501" spans="1:4" hidden="1" x14ac:dyDescent="0.25">
      <c r="A2501">
        <v>4751</v>
      </c>
      <c r="B2501" t="s">
        <v>2478</v>
      </c>
      <c r="C2501" t="s">
        <v>2383</v>
      </c>
      <c r="D2501" t="str">
        <f t="shared" si="39"/>
        <v>Cidade.save(Cidade(pk=4751, desc_cidade= 'Primavera', estado=e1))</v>
      </c>
    </row>
    <row r="2502" spans="1:4" hidden="1" x14ac:dyDescent="0.25">
      <c r="A2502">
        <v>4752</v>
      </c>
      <c r="B2502" t="s">
        <v>2479</v>
      </c>
      <c r="C2502" t="s">
        <v>2383</v>
      </c>
      <c r="D2502" t="str">
        <f t="shared" si="39"/>
        <v>Cidade.save(Cidade(pk=4752, desc_cidade= 'Quatipuru', estado=e1))</v>
      </c>
    </row>
    <row r="2503" spans="1:4" hidden="1" x14ac:dyDescent="0.25">
      <c r="A2503">
        <v>4754</v>
      </c>
      <c r="B2503" t="s">
        <v>777</v>
      </c>
      <c r="C2503" t="s">
        <v>2383</v>
      </c>
      <c r="D2503" t="str">
        <f t="shared" si="39"/>
        <v>Cidade.save(Cidade(pk=4754, desc_cidade= 'Redenção', estado=e1))</v>
      </c>
    </row>
    <row r="2504" spans="1:4" hidden="1" x14ac:dyDescent="0.25">
      <c r="A2504">
        <v>4757</v>
      </c>
      <c r="B2504" t="s">
        <v>2480</v>
      </c>
      <c r="C2504" t="s">
        <v>2383</v>
      </c>
      <c r="D2504" t="str">
        <f t="shared" si="39"/>
        <v>Cidade.save(Cidade(pk=4757, desc_cidade= 'Rio Maria', estado=e1))</v>
      </c>
    </row>
    <row r="2505" spans="1:4" hidden="1" x14ac:dyDescent="0.25">
      <c r="A2505">
        <v>4760</v>
      </c>
      <c r="B2505" t="s">
        <v>2481</v>
      </c>
      <c r="C2505" t="s">
        <v>2383</v>
      </c>
      <c r="D2505" t="str">
        <f t="shared" si="39"/>
        <v>Cidade.save(Cidade(pk=4760, desc_cidade= 'Rondon do Pará', estado=e1))</v>
      </c>
    </row>
    <row r="2506" spans="1:4" hidden="1" x14ac:dyDescent="0.25">
      <c r="A2506">
        <v>4761</v>
      </c>
      <c r="B2506" t="s">
        <v>2482</v>
      </c>
      <c r="C2506" t="s">
        <v>2383</v>
      </c>
      <c r="D2506" t="str">
        <f t="shared" si="39"/>
        <v>Cidade.save(Cidade(pk=4761, desc_cidade= 'Rurópolis', estado=e1))</v>
      </c>
    </row>
    <row r="2507" spans="1:4" hidden="1" x14ac:dyDescent="0.25">
      <c r="A2507">
        <v>4762</v>
      </c>
      <c r="B2507" t="s">
        <v>2483</v>
      </c>
      <c r="C2507" t="s">
        <v>2383</v>
      </c>
      <c r="D2507" t="str">
        <f t="shared" si="39"/>
        <v>Cidade.save(Cidade(pk=4762, desc_cidade= 'Salinópolis', estado=e1))</v>
      </c>
    </row>
    <row r="2508" spans="1:4" hidden="1" x14ac:dyDescent="0.25">
      <c r="A2508">
        <v>4763</v>
      </c>
      <c r="B2508" t="s">
        <v>2484</v>
      </c>
      <c r="C2508" t="s">
        <v>2383</v>
      </c>
      <c r="D2508" t="str">
        <f t="shared" si="39"/>
        <v>Cidade.save(Cidade(pk=4763, desc_cidade= 'Salvaterra', estado=e1))</v>
      </c>
    </row>
    <row r="2509" spans="1:4" hidden="1" x14ac:dyDescent="0.25">
      <c r="A2509">
        <v>4764</v>
      </c>
      <c r="B2509" t="s">
        <v>2485</v>
      </c>
      <c r="C2509" t="s">
        <v>2383</v>
      </c>
      <c r="D2509" t="str">
        <f t="shared" si="39"/>
        <v>Cidade.save(Cidade(pk=4764, desc_cidade= 'Santa Bárbara do Pará', estado=e1))</v>
      </c>
    </row>
    <row r="2510" spans="1:4" hidden="1" x14ac:dyDescent="0.25">
      <c r="A2510">
        <v>4765</v>
      </c>
      <c r="B2510" t="s">
        <v>2486</v>
      </c>
      <c r="C2510" t="s">
        <v>2383</v>
      </c>
      <c r="D2510" t="str">
        <f t="shared" si="39"/>
        <v>Cidade.save(Cidade(pk=4765, desc_cidade= 'Santa Cruz do Arari', estado=e1))</v>
      </c>
    </row>
    <row r="2511" spans="1:4" hidden="1" x14ac:dyDescent="0.25">
      <c r="A2511">
        <v>4766</v>
      </c>
      <c r="B2511" t="s">
        <v>2487</v>
      </c>
      <c r="C2511" t="s">
        <v>2383</v>
      </c>
      <c r="D2511" t="str">
        <f t="shared" si="39"/>
        <v>Cidade.save(Cidade(pk=4766, desc_cidade= 'Santa Isabel do Pará', estado=e1))</v>
      </c>
    </row>
    <row r="2512" spans="1:4" hidden="1" x14ac:dyDescent="0.25">
      <c r="A2512">
        <v>4767</v>
      </c>
      <c r="B2512" t="s">
        <v>2488</v>
      </c>
      <c r="C2512" t="s">
        <v>2383</v>
      </c>
      <c r="D2512" t="str">
        <f t="shared" si="39"/>
        <v>Cidade.save(Cidade(pk=4767, desc_cidade= 'Santa Luzia do Pará', estado=e1))</v>
      </c>
    </row>
    <row r="2513" spans="1:4" hidden="1" x14ac:dyDescent="0.25">
      <c r="A2513">
        <v>4769</v>
      </c>
      <c r="B2513" t="s">
        <v>2489</v>
      </c>
      <c r="C2513" t="s">
        <v>2383</v>
      </c>
      <c r="D2513" t="str">
        <f t="shared" si="39"/>
        <v>Cidade.save(Cidade(pk=4769, desc_cidade= 'Santa Maria das Barreiras', estado=e1))</v>
      </c>
    </row>
    <row r="2514" spans="1:4" hidden="1" x14ac:dyDescent="0.25">
      <c r="A2514">
        <v>4770</v>
      </c>
      <c r="B2514" t="s">
        <v>2490</v>
      </c>
      <c r="C2514" t="s">
        <v>2383</v>
      </c>
      <c r="D2514" t="str">
        <f t="shared" si="39"/>
        <v>Cidade.save(Cidade(pk=4770, desc_cidade= 'Santa Maria do Pará', estado=e1))</v>
      </c>
    </row>
    <row r="2515" spans="1:4" hidden="1" x14ac:dyDescent="0.25">
      <c r="A2515">
        <v>4773</v>
      </c>
      <c r="B2515" t="s">
        <v>2491</v>
      </c>
      <c r="C2515" t="s">
        <v>2383</v>
      </c>
      <c r="D2515" t="str">
        <f t="shared" si="39"/>
        <v>Cidade.save(Cidade(pk=4773, desc_cidade= 'Santana do Araguaia', estado=e1))</v>
      </c>
    </row>
    <row r="2516" spans="1:4" hidden="1" x14ac:dyDescent="0.25">
      <c r="A2516">
        <v>4774</v>
      </c>
      <c r="B2516" t="s">
        <v>2492</v>
      </c>
      <c r="C2516" t="s">
        <v>2383</v>
      </c>
      <c r="D2516" t="str">
        <f t="shared" si="39"/>
        <v>Cidade.save(Cidade(pk=4774, desc_cidade= 'Santarém', estado=e1))</v>
      </c>
    </row>
    <row r="2517" spans="1:4" hidden="1" x14ac:dyDescent="0.25">
      <c r="A2517">
        <v>4775</v>
      </c>
      <c r="B2517" t="s">
        <v>2493</v>
      </c>
      <c r="C2517" t="s">
        <v>2383</v>
      </c>
      <c r="D2517" t="str">
        <f t="shared" si="39"/>
        <v>Cidade.save(Cidade(pk=4775, desc_cidade= 'Santarém Novo', estado=e1))</v>
      </c>
    </row>
    <row r="2518" spans="1:4" hidden="1" x14ac:dyDescent="0.25">
      <c r="A2518">
        <v>4777</v>
      </c>
      <c r="B2518" t="s">
        <v>2494</v>
      </c>
      <c r="C2518" t="s">
        <v>2383</v>
      </c>
      <c r="D2518" t="str">
        <f t="shared" si="39"/>
        <v>Cidade.save(Cidade(pk=4777, desc_cidade= 'Santo Antônio do Tauá', estado=e1))</v>
      </c>
    </row>
    <row r="2519" spans="1:4" hidden="1" x14ac:dyDescent="0.25">
      <c r="A2519">
        <v>4778</v>
      </c>
      <c r="B2519" t="s">
        <v>2495</v>
      </c>
      <c r="C2519" t="s">
        <v>2383</v>
      </c>
      <c r="D2519" t="str">
        <f t="shared" si="39"/>
        <v>Cidade.save(Cidade(pk=4778, desc_cidade= 'São Caetano de Odivelas', estado=e1))</v>
      </c>
    </row>
    <row r="2520" spans="1:4" hidden="1" x14ac:dyDescent="0.25">
      <c r="A2520">
        <v>4779</v>
      </c>
      <c r="B2520" t="s">
        <v>2496</v>
      </c>
      <c r="C2520" t="s">
        <v>2383</v>
      </c>
      <c r="D2520" t="str">
        <f t="shared" si="39"/>
        <v>Cidade.save(Cidade(pk=4779, desc_cidade= 'São Domingos do Araguaia', estado=e1))</v>
      </c>
    </row>
    <row r="2521" spans="1:4" hidden="1" x14ac:dyDescent="0.25">
      <c r="A2521">
        <v>4780</v>
      </c>
      <c r="B2521" t="s">
        <v>2497</v>
      </c>
      <c r="C2521" t="s">
        <v>2383</v>
      </c>
      <c r="D2521" t="str">
        <f t="shared" si="39"/>
        <v>Cidade.save(Cidade(pk=4780, desc_cidade= 'São Domingos do Capim', estado=e1))</v>
      </c>
    </row>
    <row r="2522" spans="1:4" hidden="1" x14ac:dyDescent="0.25">
      <c r="A2522">
        <v>4781</v>
      </c>
      <c r="B2522" t="s">
        <v>2498</v>
      </c>
      <c r="C2522" t="s">
        <v>2383</v>
      </c>
      <c r="D2522" t="str">
        <f t="shared" si="39"/>
        <v>Cidade.save(Cidade(pk=4781, desc_cidade= 'São Félix do Xingu', estado=e1))</v>
      </c>
    </row>
    <row r="2523" spans="1:4" hidden="1" x14ac:dyDescent="0.25">
      <c r="A2523">
        <v>4784</v>
      </c>
      <c r="B2523" t="s">
        <v>2499</v>
      </c>
      <c r="C2523" t="s">
        <v>2383</v>
      </c>
      <c r="D2523" t="str">
        <f t="shared" si="39"/>
        <v>Cidade.save(Cidade(pk=4784, desc_cidade= 'São Francisco do Pará', estado=e1))</v>
      </c>
    </row>
    <row r="2524" spans="1:4" hidden="1" x14ac:dyDescent="0.25">
      <c r="A2524">
        <v>4785</v>
      </c>
      <c r="B2524" t="s">
        <v>2500</v>
      </c>
      <c r="C2524" t="s">
        <v>2383</v>
      </c>
      <c r="D2524" t="str">
        <f t="shared" si="39"/>
        <v>Cidade.save(Cidade(pk=4785, desc_cidade= 'São Geraldo do Araguaia', estado=e1))</v>
      </c>
    </row>
    <row r="2525" spans="1:4" hidden="1" x14ac:dyDescent="0.25">
      <c r="A2525">
        <v>4786</v>
      </c>
      <c r="B2525" t="s">
        <v>2501</v>
      </c>
      <c r="C2525" t="s">
        <v>2383</v>
      </c>
      <c r="D2525" t="str">
        <f t="shared" si="39"/>
        <v>Cidade.save(Cidade(pk=4786, desc_cidade= 'São João da Ponta', estado=e1))</v>
      </c>
    </row>
    <row r="2526" spans="1:4" hidden="1" x14ac:dyDescent="0.25">
      <c r="A2526">
        <v>4787</v>
      </c>
      <c r="B2526" t="s">
        <v>2502</v>
      </c>
      <c r="C2526" t="s">
        <v>2383</v>
      </c>
      <c r="D2526" t="str">
        <f t="shared" si="39"/>
        <v>Cidade.save(Cidade(pk=4787, desc_cidade= 'São João de Pirabas', estado=e1))</v>
      </c>
    </row>
    <row r="2527" spans="1:4" hidden="1" x14ac:dyDescent="0.25">
      <c r="A2527">
        <v>4789</v>
      </c>
      <c r="B2527" t="s">
        <v>2503</v>
      </c>
      <c r="C2527" t="s">
        <v>2383</v>
      </c>
      <c r="D2527" t="str">
        <f t="shared" si="39"/>
        <v>Cidade.save(Cidade(pk=4789, desc_cidade= 'São João do Araguaia', estado=e1))</v>
      </c>
    </row>
    <row r="2528" spans="1:4" hidden="1" x14ac:dyDescent="0.25">
      <c r="A2528">
        <v>4797</v>
      </c>
      <c r="B2528" t="s">
        <v>2504</v>
      </c>
      <c r="C2528" t="s">
        <v>2383</v>
      </c>
      <c r="D2528" t="str">
        <f t="shared" si="39"/>
        <v>Cidade.save(Cidade(pk=4797, desc_cidade= 'São Miguel do Guamá', estado=e1))</v>
      </c>
    </row>
    <row r="2529" spans="1:4" hidden="1" x14ac:dyDescent="0.25">
      <c r="A2529">
        <v>4805</v>
      </c>
      <c r="B2529" t="s">
        <v>2505</v>
      </c>
      <c r="C2529" t="s">
        <v>2383</v>
      </c>
      <c r="D2529" t="str">
        <f t="shared" si="39"/>
        <v>Cidade.save(Cidade(pk=4805, desc_cidade= 'São Sebastião da Boa Vista', estado=e1))</v>
      </c>
    </row>
    <row r="2530" spans="1:4" hidden="1" x14ac:dyDescent="0.25">
      <c r="A2530">
        <v>4807</v>
      </c>
      <c r="B2530" t="s">
        <v>2506</v>
      </c>
      <c r="C2530" t="s">
        <v>2383</v>
      </c>
      <c r="D2530" t="str">
        <f t="shared" si="39"/>
        <v>Cidade.save(Cidade(pk=4807, desc_cidade= 'Sapucaia', estado=e1))</v>
      </c>
    </row>
    <row r="2531" spans="1:4" hidden="1" x14ac:dyDescent="0.25">
      <c r="A2531">
        <v>4808</v>
      </c>
      <c r="B2531" t="s">
        <v>2507</v>
      </c>
      <c r="C2531" t="s">
        <v>2383</v>
      </c>
      <c r="D2531" t="str">
        <f t="shared" si="39"/>
        <v>Cidade.save(Cidade(pk=4808, desc_cidade= 'Senador José Porfírio', estado=e1))</v>
      </c>
    </row>
    <row r="2532" spans="1:4" hidden="1" x14ac:dyDescent="0.25">
      <c r="A2532">
        <v>4810</v>
      </c>
      <c r="B2532" t="s">
        <v>2508</v>
      </c>
      <c r="C2532" t="s">
        <v>2383</v>
      </c>
      <c r="D2532" t="str">
        <f t="shared" si="39"/>
        <v>Cidade.save(Cidade(pk=4810, desc_cidade= 'Soure', estado=e1))</v>
      </c>
    </row>
    <row r="2533" spans="1:4" hidden="1" x14ac:dyDescent="0.25">
      <c r="A2533">
        <v>4811</v>
      </c>
      <c r="B2533" t="s">
        <v>2509</v>
      </c>
      <c r="C2533" t="s">
        <v>2383</v>
      </c>
      <c r="D2533" t="str">
        <f t="shared" si="39"/>
        <v>Cidade.save(Cidade(pk=4811, desc_cidade= 'Tailândia', estado=e1))</v>
      </c>
    </row>
    <row r="2534" spans="1:4" hidden="1" x14ac:dyDescent="0.25">
      <c r="A2534">
        <v>4816</v>
      </c>
      <c r="B2534" t="s">
        <v>2510</v>
      </c>
      <c r="C2534" t="s">
        <v>2383</v>
      </c>
      <c r="D2534" t="str">
        <f t="shared" si="39"/>
        <v>Cidade.save(Cidade(pk=4816, desc_cidade= 'Terra Alta', estado=e1))</v>
      </c>
    </row>
    <row r="2535" spans="1:4" hidden="1" x14ac:dyDescent="0.25">
      <c r="A2535">
        <v>4817</v>
      </c>
      <c r="B2535" t="s">
        <v>2511</v>
      </c>
      <c r="C2535" t="s">
        <v>2383</v>
      </c>
      <c r="D2535" t="str">
        <f t="shared" si="39"/>
        <v>Cidade.save(Cidade(pk=4817, desc_cidade= 'Terra Santa', estado=e1))</v>
      </c>
    </row>
    <row r="2536" spans="1:4" hidden="1" x14ac:dyDescent="0.25">
      <c r="A2536">
        <v>4820</v>
      </c>
      <c r="B2536" t="s">
        <v>2512</v>
      </c>
      <c r="C2536" t="s">
        <v>2383</v>
      </c>
      <c r="D2536" t="str">
        <f t="shared" si="39"/>
        <v>Cidade.save(Cidade(pk=4820, desc_cidade= 'Tomé-Açú', estado=e1))</v>
      </c>
    </row>
    <row r="2537" spans="1:4" hidden="1" x14ac:dyDescent="0.25">
      <c r="A2537">
        <v>4821</v>
      </c>
      <c r="B2537" t="s">
        <v>2513</v>
      </c>
      <c r="C2537" t="s">
        <v>2383</v>
      </c>
      <c r="D2537" t="str">
        <f t="shared" si="39"/>
        <v>Cidade.save(Cidade(pk=4821, desc_cidade= 'Tracuateua', estado=e1))</v>
      </c>
    </row>
    <row r="2538" spans="1:4" hidden="1" x14ac:dyDescent="0.25">
      <c r="A2538">
        <v>4822</v>
      </c>
      <c r="B2538" t="s">
        <v>2514</v>
      </c>
      <c r="C2538" t="s">
        <v>2383</v>
      </c>
      <c r="D2538" t="str">
        <f t="shared" si="39"/>
        <v>Cidade.save(Cidade(pk=4822, desc_cidade= 'Trairão', estado=e1))</v>
      </c>
    </row>
    <row r="2539" spans="1:4" hidden="1" x14ac:dyDescent="0.25">
      <c r="A2539">
        <v>4823</v>
      </c>
      <c r="B2539" t="s">
        <v>2515</v>
      </c>
      <c r="C2539" t="s">
        <v>2383</v>
      </c>
      <c r="D2539" t="str">
        <f t="shared" si="39"/>
        <v>Cidade.save(Cidade(pk=4823, desc_cidade= 'Tucumã', estado=e1))</v>
      </c>
    </row>
    <row r="2540" spans="1:4" hidden="1" x14ac:dyDescent="0.25">
      <c r="A2540">
        <v>4824</v>
      </c>
      <c r="B2540" t="s">
        <v>2516</v>
      </c>
      <c r="C2540" t="s">
        <v>2383</v>
      </c>
      <c r="D2540" t="str">
        <f t="shared" si="39"/>
        <v>Cidade.save(Cidade(pk=4824, desc_cidade= 'Tucuruí', estado=e1))</v>
      </c>
    </row>
    <row r="2541" spans="1:4" hidden="1" x14ac:dyDescent="0.25">
      <c r="A2541">
        <v>4825</v>
      </c>
      <c r="B2541" t="s">
        <v>2517</v>
      </c>
      <c r="C2541" t="s">
        <v>2383</v>
      </c>
      <c r="D2541" t="str">
        <f t="shared" si="39"/>
        <v>Cidade.save(Cidade(pk=4825, desc_cidade= 'Ulianópolis', estado=e1))</v>
      </c>
    </row>
    <row r="2542" spans="1:4" hidden="1" x14ac:dyDescent="0.25">
      <c r="A2542">
        <v>4826</v>
      </c>
      <c r="B2542" t="s">
        <v>2518</v>
      </c>
      <c r="C2542" t="s">
        <v>2383</v>
      </c>
      <c r="D2542" t="str">
        <f t="shared" si="39"/>
        <v>Cidade.save(Cidade(pk=4826, desc_cidade= 'Uruará', estado=e1))</v>
      </c>
    </row>
    <row r="2543" spans="1:4" hidden="1" x14ac:dyDescent="0.25">
      <c r="A2543">
        <v>4831</v>
      </c>
      <c r="B2543" t="s">
        <v>2519</v>
      </c>
      <c r="C2543" t="s">
        <v>2383</v>
      </c>
      <c r="D2543" t="str">
        <f t="shared" si="39"/>
        <v>Cidade.save(Cidade(pk=4831, desc_cidade= 'Vigia', estado=e1))</v>
      </c>
    </row>
    <row r="2544" spans="1:4" hidden="1" x14ac:dyDescent="0.25">
      <c r="A2544">
        <v>4842</v>
      </c>
      <c r="B2544" t="s">
        <v>2520</v>
      </c>
      <c r="C2544" t="s">
        <v>2383</v>
      </c>
      <c r="D2544" t="str">
        <f t="shared" si="39"/>
        <v>Cidade.save(Cidade(pk=4842, desc_cidade= 'Viseu', estado=e1))</v>
      </c>
    </row>
    <row r="2545" spans="1:4" hidden="1" x14ac:dyDescent="0.25">
      <c r="A2545">
        <v>4845</v>
      </c>
      <c r="B2545" t="s">
        <v>2521</v>
      </c>
      <c r="C2545" t="s">
        <v>2383</v>
      </c>
      <c r="D2545" t="str">
        <f t="shared" si="39"/>
        <v>Cidade.save(Cidade(pk=4845, desc_cidade= 'Vitória do Xingu', estado=e1))</v>
      </c>
    </row>
    <row r="2546" spans="1:4" hidden="1" x14ac:dyDescent="0.25">
      <c r="A2546">
        <v>4846</v>
      </c>
      <c r="B2546" t="s">
        <v>2522</v>
      </c>
      <c r="C2546" t="s">
        <v>2383</v>
      </c>
      <c r="D2546" t="str">
        <f t="shared" si="39"/>
        <v>Cidade.save(Cidade(pk=4846, desc_cidade= 'Xinguara', estado=e1))</v>
      </c>
    </row>
    <row r="2547" spans="1:4" hidden="1" x14ac:dyDescent="0.25">
      <c r="A2547">
        <v>4848</v>
      </c>
      <c r="B2547" t="s">
        <v>23</v>
      </c>
      <c r="C2547" t="s">
        <v>2523</v>
      </c>
      <c r="D2547" t="str">
        <f t="shared" si="39"/>
        <v>Cidade.save(Cidade(pk=4848, desc_cidade= 'Água Branca', estado=e1))</v>
      </c>
    </row>
    <row r="2548" spans="1:4" hidden="1" x14ac:dyDescent="0.25">
      <c r="A2548">
        <v>4849</v>
      </c>
      <c r="B2548" t="s">
        <v>2524</v>
      </c>
      <c r="C2548" t="s">
        <v>2523</v>
      </c>
      <c r="D2548" t="str">
        <f t="shared" si="39"/>
        <v>Cidade.save(Cidade(pk=4849, desc_cidade= 'Aguiar', estado=e1))</v>
      </c>
    </row>
    <row r="2549" spans="1:4" hidden="1" x14ac:dyDescent="0.25">
      <c r="A2549">
        <v>4850</v>
      </c>
      <c r="B2549" t="s">
        <v>2525</v>
      </c>
      <c r="C2549" t="s">
        <v>2523</v>
      </c>
      <c r="D2549" t="str">
        <f t="shared" si="39"/>
        <v>Cidade.save(Cidade(pk=4850, desc_cidade= 'Alagoa Grande', estado=e1))</v>
      </c>
    </row>
    <row r="2550" spans="1:4" hidden="1" x14ac:dyDescent="0.25">
      <c r="A2550">
        <v>4851</v>
      </c>
      <c r="B2550" t="s">
        <v>2526</v>
      </c>
      <c r="C2550" t="s">
        <v>2523</v>
      </c>
      <c r="D2550" t="str">
        <f t="shared" si="39"/>
        <v>Cidade.save(Cidade(pk=4851, desc_cidade= 'Alagoa Nova', estado=e1))</v>
      </c>
    </row>
    <row r="2551" spans="1:4" hidden="1" x14ac:dyDescent="0.25">
      <c r="A2551">
        <v>4852</v>
      </c>
      <c r="B2551" t="s">
        <v>2527</v>
      </c>
      <c r="C2551" t="s">
        <v>2523</v>
      </c>
      <c r="D2551" t="str">
        <f t="shared" si="39"/>
        <v>Cidade.save(Cidade(pk=4852, desc_cidade= 'Alagoinha', estado=e1))</v>
      </c>
    </row>
    <row r="2552" spans="1:4" hidden="1" x14ac:dyDescent="0.25">
      <c r="A2552">
        <v>4853</v>
      </c>
      <c r="B2552" t="s">
        <v>2528</v>
      </c>
      <c r="C2552" t="s">
        <v>2523</v>
      </c>
      <c r="D2552" t="str">
        <f t="shared" si="39"/>
        <v>Cidade.save(Cidade(pk=4853, desc_cidade= 'Alcantil', estado=e1))</v>
      </c>
    </row>
    <row r="2553" spans="1:4" hidden="1" x14ac:dyDescent="0.25">
      <c r="A2553">
        <v>4854</v>
      </c>
      <c r="B2553" t="s">
        <v>2529</v>
      </c>
      <c r="C2553" t="s">
        <v>2523</v>
      </c>
      <c r="D2553" t="str">
        <f t="shared" si="39"/>
        <v>Cidade.save(Cidade(pk=4854, desc_cidade= 'Algodão de Jandaíra', estado=e1))</v>
      </c>
    </row>
    <row r="2554" spans="1:4" hidden="1" x14ac:dyDescent="0.25">
      <c r="A2554">
        <v>4855</v>
      </c>
      <c r="B2554" t="s">
        <v>2530</v>
      </c>
      <c r="C2554" t="s">
        <v>2523</v>
      </c>
      <c r="D2554" t="str">
        <f t="shared" si="39"/>
        <v>Cidade.save(Cidade(pk=4855, desc_cidade= 'Alhandra', estado=e1))</v>
      </c>
    </row>
    <row r="2555" spans="1:4" hidden="1" x14ac:dyDescent="0.25">
      <c r="A2555">
        <v>4856</v>
      </c>
      <c r="B2555" t="s">
        <v>2531</v>
      </c>
      <c r="C2555" t="s">
        <v>2523</v>
      </c>
      <c r="D2555" t="str">
        <f t="shared" si="39"/>
        <v>Cidade.save(Cidade(pk=4856, desc_cidade= 'Amparo', estado=e1))</v>
      </c>
    </row>
    <row r="2556" spans="1:4" hidden="1" x14ac:dyDescent="0.25">
      <c r="A2556">
        <v>4857</v>
      </c>
      <c r="B2556" t="s">
        <v>2532</v>
      </c>
      <c r="C2556" t="s">
        <v>2523</v>
      </c>
      <c r="D2556" t="str">
        <f t="shared" si="39"/>
        <v>Cidade.save(Cidade(pk=4857, desc_cidade= 'Aparecida', estado=e1))</v>
      </c>
    </row>
    <row r="2557" spans="1:4" hidden="1" x14ac:dyDescent="0.25">
      <c r="A2557">
        <v>4858</v>
      </c>
      <c r="B2557" t="s">
        <v>2533</v>
      </c>
      <c r="C2557" t="s">
        <v>2523</v>
      </c>
      <c r="D2557" t="str">
        <f t="shared" si="39"/>
        <v>Cidade.save(Cidade(pk=4858, desc_cidade= 'Araçagi', estado=e1))</v>
      </c>
    </row>
    <row r="2558" spans="1:4" hidden="1" x14ac:dyDescent="0.25">
      <c r="A2558">
        <v>4859</v>
      </c>
      <c r="B2558" t="s">
        <v>2534</v>
      </c>
      <c r="C2558" t="s">
        <v>2523</v>
      </c>
      <c r="D2558" t="str">
        <f t="shared" si="39"/>
        <v>Cidade.save(Cidade(pk=4859, desc_cidade= 'Arara', estado=e1))</v>
      </c>
    </row>
    <row r="2559" spans="1:4" hidden="1" x14ac:dyDescent="0.25">
      <c r="A2559">
        <v>4860</v>
      </c>
      <c r="B2559" t="s">
        <v>2535</v>
      </c>
      <c r="C2559" t="s">
        <v>2523</v>
      </c>
      <c r="D2559" t="str">
        <f t="shared" si="39"/>
        <v>Cidade.save(Cidade(pk=4860, desc_cidade= 'Araruna', estado=e1))</v>
      </c>
    </row>
    <row r="2560" spans="1:4" hidden="1" x14ac:dyDescent="0.25">
      <c r="A2560">
        <v>4861</v>
      </c>
      <c r="B2560" t="s">
        <v>2536</v>
      </c>
      <c r="C2560" t="s">
        <v>2523</v>
      </c>
      <c r="D2560" t="str">
        <f t="shared" si="39"/>
        <v>Cidade.save(Cidade(pk=4861, desc_cidade= 'Areia', estado=e1))</v>
      </c>
    </row>
    <row r="2561" spans="1:4" hidden="1" x14ac:dyDescent="0.25">
      <c r="A2561">
        <v>4862</v>
      </c>
      <c r="B2561" t="s">
        <v>2537</v>
      </c>
      <c r="C2561" t="s">
        <v>2523</v>
      </c>
      <c r="D2561" t="str">
        <f t="shared" si="39"/>
        <v>Cidade.save(Cidade(pk=4862, desc_cidade= 'Areia de Baraúnas', estado=e1))</v>
      </c>
    </row>
    <row r="2562" spans="1:4" hidden="1" x14ac:dyDescent="0.25">
      <c r="A2562">
        <v>4863</v>
      </c>
      <c r="B2562" t="s">
        <v>2538</v>
      </c>
      <c r="C2562" t="s">
        <v>2523</v>
      </c>
      <c r="D2562" t="str">
        <f t="shared" si="39"/>
        <v>Cidade.save(Cidade(pk=4863, desc_cidade= 'Areial', estado=e1))</v>
      </c>
    </row>
    <row r="2563" spans="1:4" hidden="1" x14ac:dyDescent="0.25">
      <c r="A2563">
        <v>4865</v>
      </c>
      <c r="B2563" t="s">
        <v>2539</v>
      </c>
      <c r="C2563" t="s">
        <v>2523</v>
      </c>
      <c r="D2563" t="str">
        <f t="shared" ref="D2563:D2626" si="40">"Cidade.save(Cidade(pk="&amp;A2563&amp;", desc_cidade="&amp;B2563&amp;", estado=e1))"</f>
        <v>Cidade.save(Cidade(pk=4865, desc_cidade= 'Aroeiras', estado=e1))</v>
      </c>
    </row>
    <row r="2564" spans="1:4" hidden="1" x14ac:dyDescent="0.25">
      <c r="A2564">
        <v>4866</v>
      </c>
      <c r="B2564" t="s">
        <v>2540</v>
      </c>
      <c r="C2564" t="s">
        <v>2523</v>
      </c>
      <c r="D2564" t="str">
        <f t="shared" si="40"/>
        <v>Cidade.save(Cidade(pk=4866, desc_cidade= 'Riachão do Bacamarte', estado=e1))</v>
      </c>
    </row>
    <row r="2565" spans="1:4" hidden="1" x14ac:dyDescent="0.25">
      <c r="A2565">
        <v>4867</v>
      </c>
      <c r="B2565" t="s">
        <v>2541</v>
      </c>
      <c r="C2565" t="s">
        <v>2523</v>
      </c>
      <c r="D2565" t="str">
        <f t="shared" si="40"/>
        <v>Cidade.save(Cidade(pk=4867, desc_cidade= 'Assunção', estado=e1))</v>
      </c>
    </row>
    <row r="2566" spans="1:4" hidden="1" x14ac:dyDescent="0.25">
      <c r="A2566">
        <v>4868</v>
      </c>
      <c r="B2566" t="s">
        <v>2542</v>
      </c>
      <c r="C2566" t="s">
        <v>2523</v>
      </c>
      <c r="D2566" t="str">
        <f t="shared" si="40"/>
        <v>Cidade.save(Cidade(pk=4868, desc_cidade= 'Baía da Traição', estado=e1))</v>
      </c>
    </row>
    <row r="2567" spans="1:4" hidden="1" x14ac:dyDescent="0.25">
      <c r="A2567">
        <v>4870</v>
      </c>
      <c r="B2567" t="s">
        <v>2543</v>
      </c>
      <c r="C2567" t="s">
        <v>2523</v>
      </c>
      <c r="D2567" t="str">
        <f t="shared" si="40"/>
        <v>Cidade.save(Cidade(pk=4870, desc_cidade= 'Bananeiras', estado=e1))</v>
      </c>
    </row>
    <row r="2568" spans="1:4" hidden="1" x14ac:dyDescent="0.25">
      <c r="A2568">
        <v>4871</v>
      </c>
      <c r="B2568" t="s">
        <v>2544</v>
      </c>
      <c r="C2568" t="s">
        <v>2523</v>
      </c>
      <c r="D2568" t="str">
        <f t="shared" si="40"/>
        <v>Cidade.save(Cidade(pk=4871, desc_cidade= 'Baraúna', estado=e1))</v>
      </c>
    </row>
    <row r="2569" spans="1:4" hidden="1" x14ac:dyDescent="0.25">
      <c r="A2569">
        <v>4872</v>
      </c>
      <c r="B2569" t="s">
        <v>2545</v>
      </c>
      <c r="C2569" t="s">
        <v>2523</v>
      </c>
      <c r="D2569" t="str">
        <f t="shared" si="40"/>
        <v>Cidade.save(Cidade(pk=4872, desc_cidade= 'Barra de Santa Rosa', estado=e1))</v>
      </c>
    </row>
    <row r="2570" spans="1:4" hidden="1" x14ac:dyDescent="0.25">
      <c r="A2570">
        <v>4873</v>
      </c>
      <c r="B2570" t="s">
        <v>2546</v>
      </c>
      <c r="C2570" t="s">
        <v>2523</v>
      </c>
      <c r="D2570" t="str">
        <f t="shared" si="40"/>
        <v>Cidade.save(Cidade(pk=4873, desc_cidade= 'Barra de Santana', estado=e1))</v>
      </c>
    </row>
    <row r="2571" spans="1:4" hidden="1" x14ac:dyDescent="0.25">
      <c r="A2571">
        <v>4874</v>
      </c>
      <c r="B2571" t="s">
        <v>29</v>
      </c>
      <c r="C2571" t="s">
        <v>2523</v>
      </c>
      <c r="D2571" t="str">
        <f t="shared" si="40"/>
        <v>Cidade.save(Cidade(pk=4874, desc_cidade= 'Barra de São Miguel', estado=e1))</v>
      </c>
    </row>
    <row r="2572" spans="1:4" hidden="1" x14ac:dyDescent="0.25">
      <c r="A2572">
        <v>4876</v>
      </c>
      <c r="B2572" t="s">
        <v>2547</v>
      </c>
      <c r="C2572" t="s">
        <v>2523</v>
      </c>
      <c r="D2572" t="str">
        <f t="shared" si="40"/>
        <v>Cidade.save(Cidade(pk=4876, desc_cidade= 'Bayeux', estado=e1))</v>
      </c>
    </row>
    <row r="2573" spans="1:4" hidden="1" x14ac:dyDescent="0.25">
      <c r="A2573">
        <v>4877</v>
      </c>
      <c r="B2573" t="s">
        <v>31</v>
      </c>
      <c r="C2573" t="s">
        <v>2523</v>
      </c>
      <c r="D2573" t="str">
        <f t="shared" si="40"/>
        <v>Cidade.save(Cidade(pk=4877, desc_cidade= 'Belém', estado=e1))</v>
      </c>
    </row>
    <row r="2574" spans="1:4" hidden="1" x14ac:dyDescent="0.25">
      <c r="A2574">
        <v>4878</v>
      </c>
      <c r="B2574" t="s">
        <v>2548</v>
      </c>
      <c r="C2574" t="s">
        <v>2523</v>
      </c>
      <c r="D2574" t="str">
        <f t="shared" si="40"/>
        <v>Cidade.save(Cidade(pk=4878, desc_cidade= 'Belém do Brejo do Cruz', estado=e1))</v>
      </c>
    </row>
    <row r="2575" spans="1:4" hidden="1" x14ac:dyDescent="0.25">
      <c r="A2575">
        <v>4879</v>
      </c>
      <c r="B2575" t="s">
        <v>2549</v>
      </c>
      <c r="C2575" t="s">
        <v>2523</v>
      </c>
      <c r="D2575" t="str">
        <f t="shared" si="40"/>
        <v>Cidade.save(Cidade(pk=4879, desc_cidade= 'Bernardino Batista', estado=e1))</v>
      </c>
    </row>
    <row r="2576" spans="1:4" hidden="1" x14ac:dyDescent="0.25">
      <c r="A2576">
        <v>4880</v>
      </c>
      <c r="B2576" t="s">
        <v>2550</v>
      </c>
      <c r="C2576" t="s">
        <v>2523</v>
      </c>
      <c r="D2576" t="str">
        <f t="shared" si="40"/>
        <v>Cidade.save(Cidade(pk=4880, desc_cidade= 'Boa Ventura', estado=e1))</v>
      </c>
    </row>
    <row r="2577" spans="1:4" hidden="1" x14ac:dyDescent="0.25">
      <c r="A2577">
        <v>4881</v>
      </c>
      <c r="B2577" t="s">
        <v>2551</v>
      </c>
      <c r="C2577" t="s">
        <v>2523</v>
      </c>
      <c r="D2577" t="str">
        <f t="shared" si="40"/>
        <v>Cidade.save(Cidade(pk=4881, desc_cidade= 'Boa Vista', estado=e1))</v>
      </c>
    </row>
    <row r="2578" spans="1:4" hidden="1" x14ac:dyDescent="0.25">
      <c r="A2578">
        <v>4882</v>
      </c>
      <c r="B2578" t="s">
        <v>923</v>
      </c>
      <c r="C2578" t="s">
        <v>2523</v>
      </c>
      <c r="D2578" t="str">
        <f t="shared" si="40"/>
        <v>Cidade.save(Cidade(pk=4882, desc_cidade= 'Bom Jesus', estado=e1))</v>
      </c>
    </row>
    <row r="2579" spans="1:4" hidden="1" x14ac:dyDescent="0.25">
      <c r="A2579">
        <v>4883</v>
      </c>
      <c r="B2579" t="s">
        <v>1423</v>
      </c>
      <c r="C2579" t="s">
        <v>2523</v>
      </c>
      <c r="D2579" t="str">
        <f t="shared" si="40"/>
        <v>Cidade.save(Cidade(pk=4883, desc_cidade= 'Bom Sucesso', estado=e1))</v>
      </c>
    </row>
    <row r="2580" spans="1:4" hidden="1" x14ac:dyDescent="0.25">
      <c r="A2580">
        <v>4885</v>
      </c>
      <c r="B2580" t="s">
        <v>2552</v>
      </c>
      <c r="C2580" t="s">
        <v>2523</v>
      </c>
      <c r="D2580" t="str">
        <f t="shared" si="40"/>
        <v>Cidade.save(Cidade(pk=4885, desc_cidade= 'Bonito de Santa Fé', estado=e1))</v>
      </c>
    </row>
    <row r="2581" spans="1:4" hidden="1" x14ac:dyDescent="0.25">
      <c r="A2581">
        <v>4886</v>
      </c>
      <c r="B2581" t="s">
        <v>2553</v>
      </c>
      <c r="C2581" t="s">
        <v>2523</v>
      </c>
      <c r="D2581" t="str">
        <f t="shared" si="40"/>
        <v>Cidade.save(Cidade(pk=4886, desc_cidade= 'Boqueirão', estado=e1))</v>
      </c>
    </row>
    <row r="2582" spans="1:4" hidden="1" x14ac:dyDescent="0.25">
      <c r="A2582">
        <v>4887</v>
      </c>
      <c r="B2582" t="s">
        <v>2554</v>
      </c>
      <c r="C2582" t="s">
        <v>2523</v>
      </c>
      <c r="D2582" t="str">
        <f t="shared" si="40"/>
        <v>Cidade.save(Cidade(pk=4887, desc_cidade= 'Borborema', estado=e1))</v>
      </c>
    </row>
    <row r="2583" spans="1:4" hidden="1" x14ac:dyDescent="0.25">
      <c r="A2583">
        <v>4888</v>
      </c>
      <c r="B2583" t="s">
        <v>2555</v>
      </c>
      <c r="C2583" t="s">
        <v>2523</v>
      </c>
      <c r="D2583" t="str">
        <f t="shared" si="40"/>
        <v>Cidade.save(Cidade(pk=4888, desc_cidade= 'Brejo do Cruz', estado=e1))</v>
      </c>
    </row>
    <row r="2584" spans="1:4" hidden="1" x14ac:dyDescent="0.25">
      <c r="A2584">
        <v>4889</v>
      </c>
      <c r="B2584" t="s">
        <v>2556</v>
      </c>
      <c r="C2584" t="s">
        <v>2523</v>
      </c>
      <c r="D2584" t="str">
        <f t="shared" si="40"/>
        <v>Cidade.save(Cidade(pk=4889, desc_cidade= 'Brejo dos Santos', estado=e1))</v>
      </c>
    </row>
    <row r="2585" spans="1:4" hidden="1" x14ac:dyDescent="0.25">
      <c r="A2585">
        <v>4890</v>
      </c>
      <c r="B2585" t="s">
        <v>2557</v>
      </c>
      <c r="C2585" t="s">
        <v>2523</v>
      </c>
      <c r="D2585" t="str">
        <f t="shared" si="40"/>
        <v>Cidade.save(Cidade(pk=4890, desc_cidade= 'Caaporã', estado=e1))</v>
      </c>
    </row>
    <row r="2586" spans="1:4" hidden="1" x14ac:dyDescent="0.25">
      <c r="A2586">
        <v>4891</v>
      </c>
      <c r="B2586" t="s">
        <v>2558</v>
      </c>
      <c r="C2586" t="s">
        <v>2523</v>
      </c>
      <c r="D2586" t="str">
        <f t="shared" si="40"/>
        <v>Cidade.save(Cidade(pk=4891, desc_cidade= 'Cabaceiras', estado=e1))</v>
      </c>
    </row>
    <row r="2587" spans="1:4" hidden="1" x14ac:dyDescent="0.25">
      <c r="A2587">
        <v>4892</v>
      </c>
      <c r="B2587" t="s">
        <v>2559</v>
      </c>
      <c r="C2587" t="s">
        <v>2523</v>
      </c>
      <c r="D2587" t="str">
        <f t="shared" si="40"/>
        <v>Cidade.save(Cidade(pk=4892, desc_cidade= 'Cabedelo', estado=e1))</v>
      </c>
    </row>
    <row r="2588" spans="1:4" hidden="1" x14ac:dyDescent="0.25">
      <c r="A2588">
        <v>4894</v>
      </c>
      <c r="B2588" t="s">
        <v>2560</v>
      </c>
      <c r="C2588" t="s">
        <v>2523</v>
      </c>
      <c r="D2588" t="str">
        <f t="shared" si="40"/>
        <v>Cidade.save(Cidade(pk=4894, desc_cidade= 'Cachoeira dos Índios', estado=e1))</v>
      </c>
    </row>
    <row r="2589" spans="1:4" hidden="1" x14ac:dyDescent="0.25">
      <c r="A2589">
        <v>4896</v>
      </c>
      <c r="B2589" t="s">
        <v>2561</v>
      </c>
      <c r="C2589" t="s">
        <v>2523</v>
      </c>
      <c r="D2589" t="str">
        <f t="shared" si="40"/>
        <v>Cidade.save(Cidade(pk=4896, desc_cidade= 'Cacimba de Areia', estado=e1))</v>
      </c>
    </row>
    <row r="2590" spans="1:4" hidden="1" x14ac:dyDescent="0.25">
      <c r="A2590">
        <v>4897</v>
      </c>
      <c r="B2590" t="s">
        <v>2562</v>
      </c>
      <c r="C2590" t="s">
        <v>2523</v>
      </c>
      <c r="D2590" t="str">
        <f t="shared" si="40"/>
        <v>Cidade.save(Cidade(pk=4897, desc_cidade= 'Cacimba de Dentro', estado=e1))</v>
      </c>
    </row>
    <row r="2591" spans="1:4" hidden="1" x14ac:dyDescent="0.25">
      <c r="A2591">
        <v>4898</v>
      </c>
      <c r="B2591" t="s">
        <v>2563</v>
      </c>
      <c r="C2591" t="s">
        <v>2523</v>
      </c>
      <c r="D2591" t="str">
        <f t="shared" si="40"/>
        <v>Cidade.save(Cidade(pk=4898, desc_cidade= 'Cacimbas', estado=e1))</v>
      </c>
    </row>
    <row r="2592" spans="1:4" hidden="1" x14ac:dyDescent="0.25">
      <c r="A2592">
        <v>4899</v>
      </c>
      <c r="B2592" t="s">
        <v>2564</v>
      </c>
      <c r="C2592" t="s">
        <v>2523</v>
      </c>
      <c r="D2592" t="str">
        <f t="shared" si="40"/>
        <v>Cidade.save(Cidade(pk=4899, desc_cidade= 'Caiçara', estado=e1))</v>
      </c>
    </row>
    <row r="2593" spans="1:4" hidden="1" x14ac:dyDescent="0.25">
      <c r="A2593">
        <v>4900</v>
      </c>
      <c r="B2593" t="s">
        <v>2565</v>
      </c>
      <c r="C2593" t="s">
        <v>2523</v>
      </c>
      <c r="D2593" t="str">
        <f t="shared" si="40"/>
        <v>Cidade.save(Cidade(pk=4900, desc_cidade= 'Cajazeiras', estado=e1))</v>
      </c>
    </row>
    <row r="2594" spans="1:4" hidden="1" x14ac:dyDescent="0.25">
      <c r="A2594">
        <v>4901</v>
      </c>
      <c r="B2594" t="s">
        <v>2566</v>
      </c>
      <c r="C2594" t="s">
        <v>2523</v>
      </c>
      <c r="D2594" t="str">
        <f t="shared" si="40"/>
        <v>Cidade.save(Cidade(pk=4901, desc_cidade= 'Cajazeirinhas', estado=e1))</v>
      </c>
    </row>
    <row r="2595" spans="1:4" hidden="1" x14ac:dyDescent="0.25">
      <c r="A2595">
        <v>4902</v>
      </c>
      <c r="B2595" t="s">
        <v>2567</v>
      </c>
      <c r="C2595" t="s">
        <v>2523</v>
      </c>
      <c r="D2595" t="str">
        <f t="shared" si="40"/>
        <v>Cidade.save(Cidade(pk=4902, desc_cidade= 'Caldas Brandão', estado=e1))</v>
      </c>
    </row>
    <row r="2596" spans="1:4" hidden="1" x14ac:dyDescent="0.25">
      <c r="A2596">
        <v>4903</v>
      </c>
      <c r="B2596" t="s">
        <v>2568</v>
      </c>
      <c r="C2596" t="s">
        <v>2523</v>
      </c>
      <c r="D2596" t="str">
        <f t="shared" si="40"/>
        <v>Cidade.save(Cidade(pk=4903, desc_cidade= 'Camalaú', estado=e1))</v>
      </c>
    </row>
    <row r="2597" spans="1:4" hidden="1" x14ac:dyDescent="0.25">
      <c r="A2597">
        <v>4904</v>
      </c>
      <c r="B2597" t="s">
        <v>2569</v>
      </c>
      <c r="C2597" t="s">
        <v>2523</v>
      </c>
      <c r="D2597" t="str">
        <f t="shared" si="40"/>
        <v>Cidade.save(Cidade(pk=4904, desc_cidade= 'Campina Grande', estado=e1))</v>
      </c>
    </row>
    <row r="2598" spans="1:4" hidden="1" x14ac:dyDescent="0.25">
      <c r="A2598">
        <v>4908</v>
      </c>
      <c r="B2598" t="s">
        <v>2570</v>
      </c>
      <c r="C2598" t="s">
        <v>2523</v>
      </c>
      <c r="D2598" t="str">
        <f t="shared" si="40"/>
        <v>Cidade.save(Cidade(pk=4908, desc_cidade= 'Capim', estado=e1))</v>
      </c>
    </row>
    <row r="2599" spans="1:4" hidden="1" x14ac:dyDescent="0.25">
      <c r="A2599">
        <v>4909</v>
      </c>
      <c r="B2599" t="s">
        <v>2571</v>
      </c>
      <c r="C2599" t="s">
        <v>2523</v>
      </c>
      <c r="D2599" t="str">
        <f t="shared" si="40"/>
        <v>Cidade.save(Cidade(pk=4909, desc_cidade= 'Caraúbas', estado=e1))</v>
      </c>
    </row>
    <row r="2600" spans="1:4" hidden="1" x14ac:dyDescent="0.25">
      <c r="A2600">
        <v>4911</v>
      </c>
      <c r="B2600" t="s">
        <v>2572</v>
      </c>
      <c r="C2600" t="s">
        <v>2523</v>
      </c>
      <c r="D2600" t="str">
        <f t="shared" si="40"/>
        <v>Cidade.save(Cidade(pk=4911, desc_cidade= 'Carrapateira', estado=e1))</v>
      </c>
    </row>
    <row r="2601" spans="1:4" hidden="1" x14ac:dyDescent="0.25">
      <c r="A2601">
        <v>4913</v>
      </c>
      <c r="B2601" t="s">
        <v>2573</v>
      </c>
      <c r="C2601" t="s">
        <v>2523</v>
      </c>
      <c r="D2601" t="str">
        <f t="shared" si="40"/>
        <v>Cidade.save(Cidade(pk=4913, desc_cidade= 'Casserengue', estado=e1))</v>
      </c>
    </row>
    <row r="2602" spans="1:4" hidden="1" x14ac:dyDescent="0.25">
      <c r="A2602">
        <v>4914</v>
      </c>
      <c r="B2602" t="s">
        <v>2574</v>
      </c>
      <c r="C2602" t="s">
        <v>2523</v>
      </c>
      <c r="D2602" t="str">
        <f t="shared" si="40"/>
        <v>Cidade.save(Cidade(pk=4914, desc_cidade= 'Catingueira', estado=e1))</v>
      </c>
    </row>
    <row r="2603" spans="1:4" hidden="1" x14ac:dyDescent="0.25">
      <c r="A2603">
        <v>4916</v>
      </c>
      <c r="B2603" t="s">
        <v>2575</v>
      </c>
      <c r="C2603" t="s">
        <v>2523</v>
      </c>
      <c r="D2603" t="str">
        <f t="shared" si="40"/>
        <v>Cidade.save(Cidade(pk=4916, desc_cidade= 'Catolé do Rocha', estado=e1))</v>
      </c>
    </row>
    <row r="2604" spans="1:4" hidden="1" x14ac:dyDescent="0.25">
      <c r="A2604">
        <v>4917</v>
      </c>
      <c r="B2604" t="s">
        <v>2576</v>
      </c>
      <c r="C2604" t="s">
        <v>2523</v>
      </c>
      <c r="D2604" t="str">
        <f t="shared" si="40"/>
        <v>Cidade.save(Cidade(pk=4917, desc_cidade= 'Caturité', estado=e1))</v>
      </c>
    </row>
    <row r="2605" spans="1:4" hidden="1" x14ac:dyDescent="0.25">
      <c r="A2605">
        <v>4919</v>
      </c>
      <c r="B2605" t="s">
        <v>2577</v>
      </c>
      <c r="C2605" t="s">
        <v>2523</v>
      </c>
      <c r="D2605" t="str">
        <f t="shared" si="40"/>
        <v>Cidade.save(Cidade(pk=4919, desc_cidade= 'Conceição', estado=e1))</v>
      </c>
    </row>
    <row r="2606" spans="1:4" hidden="1" x14ac:dyDescent="0.25">
      <c r="A2606">
        <v>4920</v>
      </c>
      <c r="B2606" t="s">
        <v>2578</v>
      </c>
      <c r="C2606" t="s">
        <v>2523</v>
      </c>
      <c r="D2606" t="str">
        <f t="shared" si="40"/>
        <v>Cidade.save(Cidade(pk=4920, desc_cidade= 'Condado', estado=e1))</v>
      </c>
    </row>
    <row r="2607" spans="1:4" hidden="1" x14ac:dyDescent="0.25">
      <c r="A2607">
        <v>4921</v>
      </c>
      <c r="B2607" t="s">
        <v>308</v>
      </c>
      <c r="C2607" t="s">
        <v>2523</v>
      </c>
      <c r="D2607" t="str">
        <f t="shared" si="40"/>
        <v>Cidade.save(Cidade(pk=4921, desc_cidade= 'Conde', estado=e1))</v>
      </c>
    </row>
    <row r="2608" spans="1:4" hidden="1" x14ac:dyDescent="0.25">
      <c r="A2608">
        <v>4922</v>
      </c>
      <c r="B2608" t="s">
        <v>2579</v>
      </c>
      <c r="C2608" t="s">
        <v>2523</v>
      </c>
      <c r="D2608" t="str">
        <f t="shared" si="40"/>
        <v>Cidade.save(Cidade(pk=4922, desc_cidade= 'Congo', estado=e1))</v>
      </c>
    </row>
    <row r="2609" spans="1:4" hidden="1" x14ac:dyDescent="0.25">
      <c r="A2609">
        <v>4923</v>
      </c>
      <c r="B2609" t="s">
        <v>2580</v>
      </c>
      <c r="C2609" t="s">
        <v>2523</v>
      </c>
      <c r="D2609" t="str">
        <f t="shared" si="40"/>
        <v>Cidade.save(Cidade(pk=4923, desc_cidade= 'Coremas', estado=e1))</v>
      </c>
    </row>
    <row r="2610" spans="1:4" hidden="1" x14ac:dyDescent="0.25">
      <c r="A2610">
        <v>4925</v>
      </c>
      <c r="B2610" t="s">
        <v>2581</v>
      </c>
      <c r="C2610" t="s">
        <v>2523</v>
      </c>
      <c r="D2610" t="str">
        <f t="shared" si="40"/>
        <v>Cidade.save(Cidade(pk=4925, desc_cidade= 'Coxixola', estado=e1))</v>
      </c>
    </row>
    <row r="2611" spans="1:4" hidden="1" x14ac:dyDescent="0.25">
      <c r="A2611">
        <v>4926</v>
      </c>
      <c r="B2611" t="s">
        <v>2582</v>
      </c>
      <c r="C2611" t="s">
        <v>2523</v>
      </c>
      <c r="D2611" t="str">
        <f t="shared" si="40"/>
        <v>Cidade.save(Cidade(pk=4926, desc_cidade= 'Cruz do Espírito Santo', estado=e1))</v>
      </c>
    </row>
    <row r="2612" spans="1:4" hidden="1" x14ac:dyDescent="0.25">
      <c r="A2612">
        <v>4927</v>
      </c>
      <c r="B2612" t="s">
        <v>2583</v>
      </c>
      <c r="C2612" t="s">
        <v>2523</v>
      </c>
      <c r="D2612" t="str">
        <f t="shared" si="40"/>
        <v>Cidade.save(Cidade(pk=4927, desc_cidade= 'Cubati', estado=e1))</v>
      </c>
    </row>
    <row r="2613" spans="1:4" hidden="1" x14ac:dyDescent="0.25">
      <c r="A2613">
        <v>4928</v>
      </c>
      <c r="B2613" t="s">
        <v>2584</v>
      </c>
      <c r="C2613" t="s">
        <v>2523</v>
      </c>
      <c r="D2613" t="str">
        <f t="shared" si="40"/>
        <v>Cidade.save(Cidade(pk=4928, desc_cidade= 'Cuité', estado=e1))</v>
      </c>
    </row>
    <row r="2614" spans="1:4" hidden="1" x14ac:dyDescent="0.25">
      <c r="A2614">
        <v>4929</v>
      </c>
      <c r="B2614" t="s">
        <v>2585</v>
      </c>
      <c r="C2614" t="s">
        <v>2523</v>
      </c>
      <c r="D2614" t="str">
        <f t="shared" si="40"/>
        <v>Cidade.save(Cidade(pk=4929, desc_cidade= 'Cuité de Mamanguape', estado=e1))</v>
      </c>
    </row>
    <row r="2615" spans="1:4" hidden="1" x14ac:dyDescent="0.25">
      <c r="A2615">
        <v>4930</v>
      </c>
      <c r="B2615" t="s">
        <v>2586</v>
      </c>
      <c r="C2615" t="s">
        <v>2523</v>
      </c>
      <c r="D2615" t="str">
        <f t="shared" si="40"/>
        <v>Cidade.save(Cidade(pk=4930, desc_cidade= 'Cuitegi', estado=e1))</v>
      </c>
    </row>
    <row r="2616" spans="1:4" hidden="1" x14ac:dyDescent="0.25">
      <c r="A2616">
        <v>4932</v>
      </c>
      <c r="B2616" t="s">
        <v>2587</v>
      </c>
      <c r="C2616" t="s">
        <v>2523</v>
      </c>
      <c r="D2616" t="str">
        <f t="shared" si="40"/>
        <v>Cidade.save(Cidade(pk=4932, desc_cidade= 'Curral de Cima', estado=e1))</v>
      </c>
    </row>
    <row r="2617" spans="1:4" hidden="1" x14ac:dyDescent="0.25">
      <c r="A2617">
        <v>4933</v>
      </c>
      <c r="B2617" t="s">
        <v>2588</v>
      </c>
      <c r="C2617" t="s">
        <v>2523</v>
      </c>
      <c r="D2617" t="str">
        <f t="shared" si="40"/>
        <v>Cidade.save(Cidade(pk=4933, desc_cidade= 'Curral Velho', estado=e1))</v>
      </c>
    </row>
    <row r="2618" spans="1:4" hidden="1" x14ac:dyDescent="0.25">
      <c r="A2618">
        <v>4934</v>
      </c>
      <c r="B2618" t="s">
        <v>2589</v>
      </c>
      <c r="C2618" t="s">
        <v>2523</v>
      </c>
      <c r="D2618" t="str">
        <f t="shared" si="40"/>
        <v>Cidade.save(Cidade(pk=4934, desc_cidade= 'Damião', estado=e1))</v>
      </c>
    </row>
    <row r="2619" spans="1:4" hidden="1" x14ac:dyDescent="0.25">
      <c r="A2619">
        <v>4935</v>
      </c>
      <c r="B2619" t="s">
        <v>2590</v>
      </c>
      <c r="C2619" t="s">
        <v>2523</v>
      </c>
      <c r="D2619" t="str">
        <f t="shared" si="40"/>
        <v>Cidade.save(Cidade(pk=4935, desc_cidade= 'Desterro', estado=e1))</v>
      </c>
    </row>
    <row r="2620" spans="1:4" hidden="1" x14ac:dyDescent="0.25">
      <c r="A2620">
        <v>4936</v>
      </c>
      <c r="B2620" t="s">
        <v>2591</v>
      </c>
      <c r="C2620" t="s">
        <v>2523</v>
      </c>
      <c r="D2620" t="str">
        <f t="shared" si="40"/>
        <v>Cidade.save(Cidade(pk=4936, desc_cidade= 'Diamante', estado=e1))</v>
      </c>
    </row>
    <row r="2621" spans="1:4" hidden="1" x14ac:dyDescent="0.25">
      <c r="A2621">
        <v>4937</v>
      </c>
      <c r="B2621" t="s">
        <v>2592</v>
      </c>
      <c r="C2621" t="s">
        <v>2523</v>
      </c>
      <c r="D2621" t="str">
        <f t="shared" si="40"/>
        <v>Cidade.save(Cidade(pk=4937, desc_cidade= 'Dona Inês', estado=e1))</v>
      </c>
    </row>
    <row r="2622" spans="1:4" hidden="1" x14ac:dyDescent="0.25">
      <c r="A2622">
        <v>4938</v>
      </c>
      <c r="B2622" t="s">
        <v>2593</v>
      </c>
      <c r="C2622" t="s">
        <v>2523</v>
      </c>
      <c r="D2622" t="str">
        <f t="shared" si="40"/>
        <v>Cidade.save(Cidade(pk=4938, desc_cidade= 'Duas Estradas', estado=e1))</v>
      </c>
    </row>
    <row r="2623" spans="1:4" hidden="1" x14ac:dyDescent="0.25">
      <c r="A2623">
        <v>4939</v>
      </c>
      <c r="B2623" t="s">
        <v>2594</v>
      </c>
      <c r="C2623" t="s">
        <v>2523</v>
      </c>
      <c r="D2623" t="str">
        <f t="shared" si="40"/>
        <v>Cidade.save(Cidade(pk=4939, desc_cidade= 'Emas', estado=e1))</v>
      </c>
    </row>
    <row r="2624" spans="1:4" hidden="1" x14ac:dyDescent="0.25">
      <c r="A2624">
        <v>4941</v>
      </c>
      <c r="B2624" t="s">
        <v>2595</v>
      </c>
      <c r="C2624" t="s">
        <v>2523</v>
      </c>
      <c r="D2624" t="str">
        <f t="shared" si="40"/>
        <v>Cidade.save(Cidade(pk=4941, desc_cidade= 'Esperança', estado=e1))</v>
      </c>
    </row>
    <row r="2625" spans="1:4" hidden="1" x14ac:dyDescent="0.25">
      <c r="A2625">
        <v>4942</v>
      </c>
      <c r="B2625" t="s">
        <v>2596</v>
      </c>
      <c r="C2625" t="s">
        <v>2523</v>
      </c>
      <c r="D2625" t="str">
        <f t="shared" si="40"/>
        <v>Cidade.save(Cidade(pk=4942, desc_cidade= 'Fagundes', estado=e1))</v>
      </c>
    </row>
    <row r="2626" spans="1:4" hidden="1" x14ac:dyDescent="0.25">
      <c r="A2626">
        <v>4946</v>
      </c>
      <c r="B2626" t="s">
        <v>2597</v>
      </c>
      <c r="C2626" t="s">
        <v>2523</v>
      </c>
      <c r="D2626" t="str">
        <f t="shared" si="40"/>
        <v>Cidade.save(Cidade(pk=4946, desc_cidade= 'Frei Martinho', estado=e1))</v>
      </c>
    </row>
    <row r="2627" spans="1:4" hidden="1" x14ac:dyDescent="0.25">
      <c r="A2627">
        <v>4947</v>
      </c>
      <c r="B2627" t="s">
        <v>2598</v>
      </c>
      <c r="C2627" t="s">
        <v>2523</v>
      </c>
      <c r="D2627" t="str">
        <f t="shared" ref="D2627:D2690" si="41">"Cidade.save(Cidade(pk="&amp;A2627&amp;", desc_cidade="&amp;B2627&amp;", estado=e1))"</f>
        <v>Cidade.save(Cidade(pk=4947, desc_cidade= 'Gado Bravo', estado=e1))</v>
      </c>
    </row>
    <row r="2628" spans="1:4" hidden="1" x14ac:dyDescent="0.25">
      <c r="A2628">
        <v>4949</v>
      </c>
      <c r="B2628" t="s">
        <v>2599</v>
      </c>
      <c r="C2628" t="s">
        <v>2523</v>
      </c>
      <c r="D2628" t="str">
        <f t="shared" si="41"/>
        <v>Cidade.save(Cidade(pk=4949, desc_cidade= 'Guarabira', estado=e1))</v>
      </c>
    </row>
    <row r="2629" spans="1:4" hidden="1" x14ac:dyDescent="0.25">
      <c r="A2629">
        <v>4951</v>
      </c>
      <c r="B2629" t="s">
        <v>2600</v>
      </c>
      <c r="C2629" t="s">
        <v>2523</v>
      </c>
      <c r="D2629" t="str">
        <f t="shared" si="41"/>
        <v>Cidade.save(Cidade(pk=4951, desc_cidade= 'Gurinhém', estado=e1))</v>
      </c>
    </row>
    <row r="2630" spans="1:4" hidden="1" x14ac:dyDescent="0.25">
      <c r="A2630">
        <v>4952</v>
      </c>
      <c r="B2630" t="s">
        <v>2601</v>
      </c>
      <c r="C2630" t="s">
        <v>2523</v>
      </c>
      <c r="D2630" t="str">
        <f t="shared" si="41"/>
        <v>Cidade.save(Cidade(pk=4952, desc_cidade= 'Gurjão', estado=e1))</v>
      </c>
    </row>
    <row r="2631" spans="1:4" hidden="1" x14ac:dyDescent="0.25">
      <c r="A2631">
        <v>4953</v>
      </c>
      <c r="B2631" t="s">
        <v>2602</v>
      </c>
      <c r="C2631" t="s">
        <v>2523</v>
      </c>
      <c r="D2631" t="str">
        <f t="shared" si="41"/>
        <v>Cidade.save(Cidade(pk=4953, desc_cidade= 'Ibiara', estado=e1))</v>
      </c>
    </row>
    <row r="2632" spans="1:4" hidden="1" x14ac:dyDescent="0.25">
      <c r="A2632">
        <v>4954</v>
      </c>
      <c r="B2632" t="s">
        <v>2603</v>
      </c>
      <c r="C2632" t="s">
        <v>2523</v>
      </c>
      <c r="D2632" t="str">
        <f t="shared" si="41"/>
        <v>Cidade.save(Cidade(pk=4954, desc_cidade= 'Igaracy', estado=e1))</v>
      </c>
    </row>
    <row r="2633" spans="1:4" hidden="1" x14ac:dyDescent="0.25">
      <c r="A2633">
        <v>4955</v>
      </c>
      <c r="B2633" t="s">
        <v>2604</v>
      </c>
      <c r="C2633" t="s">
        <v>2523</v>
      </c>
      <c r="D2633" t="str">
        <f t="shared" si="41"/>
        <v>Cidade.save(Cidade(pk=4955, desc_cidade= 'Imaculada', estado=e1))</v>
      </c>
    </row>
    <row r="2634" spans="1:4" hidden="1" x14ac:dyDescent="0.25">
      <c r="A2634">
        <v>4956</v>
      </c>
      <c r="B2634" t="s">
        <v>2605</v>
      </c>
      <c r="C2634" t="s">
        <v>2523</v>
      </c>
      <c r="D2634" t="str">
        <f t="shared" si="41"/>
        <v>Cidade.save(Cidade(pk=4956, desc_cidade= 'Ingá', estado=e1))</v>
      </c>
    </row>
    <row r="2635" spans="1:4" hidden="1" x14ac:dyDescent="0.25">
      <c r="A2635">
        <v>4957</v>
      </c>
      <c r="B2635" t="s">
        <v>2606</v>
      </c>
      <c r="C2635" t="s">
        <v>2523</v>
      </c>
      <c r="D2635" t="str">
        <f t="shared" si="41"/>
        <v>Cidade.save(Cidade(pk=4957, desc_cidade= 'Itabaiana', estado=e1))</v>
      </c>
    </row>
    <row r="2636" spans="1:4" hidden="1" x14ac:dyDescent="0.25">
      <c r="A2636">
        <v>4959</v>
      </c>
      <c r="B2636" t="s">
        <v>2607</v>
      </c>
      <c r="C2636" t="s">
        <v>2523</v>
      </c>
      <c r="D2636" t="str">
        <f t="shared" si="41"/>
        <v>Cidade.save(Cidade(pk=4959, desc_cidade= 'Itaporanga', estado=e1))</v>
      </c>
    </row>
    <row r="2637" spans="1:4" hidden="1" x14ac:dyDescent="0.25">
      <c r="A2637">
        <v>4960</v>
      </c>
      <c r="B2637" t="s">
        <v>2608</v>
      </c>
      <c r="C2637" t="s">
        <v>2523</v>
      </c>
      <c r="D2637" t="str">
        <f t="shared" si="41"/>
        <v>Cidade.save(Cidade(pk=4960, desc_cidade= 'Itapororoca', estado=e1))</v>
      </c>
    </row>
    <row r="2638" spans="1:4" hidden="1" x14ac:dyDescent="0.25">
      <c r="A2638">
        <v>4961</v>
      </c>
      <c r="B2638" t="s">
        <v>2609</v>
      </c>
      <c r="C2638" t="s">
        <v>2523</v>
      </c>
      <c r="D2638" t="str">
        <f t="shared" si="41"/>
        <v>Cidade.save(Cidade(pk=4961, desc_cidade= 'Itatuba', estado=e1))</v>
      </c>
    </row>
    <row r="2639" spans="1:4" hidden="1" x14ac:dyDescent="0.25">
      <c r="A2639">
        <v>4962</v>
      </c>
      <c r="B2639" t="s">
        <v>2610</v>
      </c>
      <c r="C2639" t="s">
        <v>2523</v>
      </c>
      <c r="D2639" t="str">
        <f t="shared" si="41"/>
        <v>Cidade.save(Cidade(pk=4962, desc_cidade= 'Jacaraú', estado=e1))</v>
      </c>
    </row>
    <row r="2640" spans="1:4" hidden="1" x14ac:dyDescent="0.25">
      <c r="A2640">
        <v>4963</v>
      </c>
      <c r="B2640" t="s">
        <v>2611</v>
      </c>
      <c r="C2640" t="s">
        <v>2523</v>
      </c>
      <c r="D2640" t="str">
        <f t="shared" si="41"/>
        <v>Cidade.save(Cidade(pk=4963, desc_cidade= 'Jericó', estado=e1))</v>
      </c>
    </row>
    <row r="2641" spans="1:4" hidden="1" x14ac:dyDescent="0.25">
      <c r="A2641">
        <v>4964</v>
      </c>
      <c r="B2641" t="s">
        <v>2612</v>
      </c>
      <c r="C2641" t="s">
        <v>2523</v>
      </c>
      <c r="D2641" t="str">
        <f t="shared" si="41"/>
        <v>Cidade.save(Cidade(pk=4964, desc_cidade= 'João Pessoa', estado=e1))</v>
      </c>
    </row>
    <row r="2642" spans="1:4" hidden="1" x14ac:dyDescent="0.25">
      <c r="A2642">
        <v>4965</v>
      </c>
      <c r="B2642" t="s">
        <v>2613</v>
      </c>
      <c r="C2642" t="s">
        <v>2523</v>
      </c>
      <c r="D2642" t="str">
        <f t="shared" si="41"/>
        <v>Cidade.save(Cidade(pk=4965, desc_cidade= 'Juarez Távora', estado=e1))</v>
      </c>
    </row>
    <row r="2643" spans="1:4" hidden="1" x14ac:dyDescent="0.25">
      <c r="A2643">
        <v>4966</v>
      </c>
      <c r="B2643" t="s">
        <v>2614</v>
      </c>
      <c r="C2643" t="s">
        <v>2523</v>
      </c>
      <c r="D2643" t="str">
        <f t="shared" si="41"/>
        <v>Cidade.save(Cidade(pk=4966, desc_cidade= 'Juazeirinho', estado=e1))</v>
      </c>
    </row>
    <row r="2644" spans="1:4" hidden="1" x14ac:dyDescent="0.25">
      <c r="A2644">
        <v>4967</v>
      </c>
      <c r="B2644" t="s">
        <v>2615</v>
      </c>
      <c r="C2644" t="s">
        <v>2523</v>
      </c>
      <c r="D2644" t="str">
        <f t="shared" si="41"/>
        <v>Cidade.save(Cidade(pk=4967, desc_cidade= 'Junco do Seridó', estado=e1))</v>
      </c>
    </row>
    <row r="2645" spans="1:4" hidden="1" x14ac:dyDescent="0.25">
      <c r="A2645">
        <v>4968</v>
      </c>
      <c r="B2645" t="s">
        <v>2616</v>
      </c>
      <c r="C2645" t="s">
        <v>2523</v>
      </c>
      <c r="D2645" t="str">
        <f t="shared" si="41"/>
        <v>Cidade.save(Cidade(pk=4968, desc_cidade= 'Juripiranga', estado=e1))</v>
      </c>
    </row>
    <row r="2646" spans="1:4" hidden="1" x14ac:dyDescent="0.25">
      <c r="A2646">
        <v>4969</v>
      </c>
      <c r="B2646" t="s">
        <v>2617</v>
      </c>
      <c r="C2646" t="s">
        <v>2523</v>
      </c>
      <c r="D2646" t="str">
        <f t="shared" si="41"/>
        <v>Cidade.save(Cidade(pk=4969, desc_cidade= 'Juru', estado=e1))</v>
      </c>
    </row>
    <row r="2647" spans="1:4" hidden="1" x14ac:dyDescent="0.25">
      <c r="A2647">
        <v>4970</v>
      </c>
      <c r="B2647" t="s">
        <v>2618</v>
      </c>
      <c r="C2647" t="s">
        <v>2523</v>
      </c>
      <c r="D2647" t="str">
        <f t="shared" si="41"/>
        <v>Cidade.save(Cidade(pk=4970, desc_cidade= 'Lagoa', estado=e1))</v>
      </c>
    </row>
    <row r="2648" spans="1:4" hidden="1" x14ac:dyDescent="0.25">
      <c r="A2648">
        <v>4971</v>
      </c>
      <c r="B2648" t="s">
        <v>2619</v>
      </c>
      <c r="C2648" t="s">
        <v>2523</v>
      </c>
      <c r="D2648" t="str">
        <f t="shared" si="41"/>
        <v>Cidade.save(Cidade(pk=4971, desc_cidade= 'Lagoa de Dentro', estado=e1))</v>
      </c>
    </row>
    <row r="2649" spans="1:4" hidden="1" x14ac:dyDescent="0.25">
      <c r="A2649">
        <v>4973</v>
      </c>
      <c r="B2649" t="s">
        <v>2620</v>
      </c>
      <c r="C2649" t="s">
        <v>2523</v>
      </c>
      <c r="D2649" t="str">
        <f t="shared" si="41"/>
        <v>Cidade.save(Cidade(pk=4973, desc_cidade= 'Lagoa Seca', estado=e1))</v>
      </c>
    </row>
    <row r="2650" spans="1:4" hidden="1" x14ac:dyDescent="0.25">
      <c r="A2650">
        <v>4974</v>
      </c>
      <c r="B2650" t="s">
        <v>2621</v>
      </c>
      <c r="C2650" t="s">
        <v>2523</v>
      </c>
      <c r="D2650" t="str">
        <f t="shared" si="41"/>
        <v>Cidade.save(Cidade(pk=4974, desc_cidade= 'Lastro', estado=e1))</v>
      </c>
    </row>
    <row r="2651" spans="1:4" hidden="1" x14ac:dyDescent="0.25">
      <c r="A2651">
        <v>4976</v>
      </c>
      <c r="B2651" t="s">
        <v>2622</v>
      </c>
      <c r="C2651" t="s">
        <v>2523</v>
      </c>
      <c r="D2651" t="str">
        <f t="shared" si="41"/>
        <v>Cidade.save(Cidade(pk=4976, desc_cidade= 'Livramento', estado=e1))</v>
      </c>
    </row>
    <row r="2652" spans="1:4" hidden="1" x14ac:dyDescent="0.25">
      <c r="A2652">
        <v>4977</v>
      </c>
      <c r="B2652" t="s">
        <v>2623</v>
      </c>
      <c r="C2652" t="s">
        <v>2523</v>
      </c>
      <c r="D2652" t="str">
        <f t="shared" si="41"/>
        <v>Cidade.save(Cidade(pk=4977, desc_cidade= 'Logradouro', estado=e1))</v>
      </c>
    </row>
    <row r="2653" spans="1:4" hidden="1" x14ac:dyDescent="0.25">
      <c r="A2653">
        <v>4978</v>
      </c>
      <c r="B2653" t="s">
        <v>2624</v>
      </c>
      <c r="C2653" t="s">
        <v>2523</v>
      </c>
      <c r="D2653" t="str">
        <f t="shared" si="41"/>
        <v>Cidade.save(Cidade(pk=4978, desc_cidade= 'Lucena', estado=e1))</v>
      </c>
    </row>
    <row r="2654" spans="1:4" hidden="1" x14ac:dyDescent="0.25">
      <c r="A2654">
        <v>4979</v>
      </c>
      <c r="B2654" t="s">
        <v>2625</v>
      </c>
      <c r="C2654" t="s">
        <v>2523</v>
      </c>
      <c r="D2654" t="str">
        <f t="shared" si="41"/>
        <v>Cidade.save(Cidade(pk=4979, desc_cidade= 'Mãe D''Água', estado=e1))</v>
      </c>
    </row>
    <row r="2655" spans="1:4" hidden="1" x14ac:dyDescent="0.25">
      <c r="A2655">
        <v>4981</v>
      </c>
      <c r="B2655" t="s">
        <v>2626</v>
      </c>
      <c r="C2655" t="s">
        <v>2523</v>
      </c>
      <c r="D2655" t="str">
        <f t="shared" si="41"/>
        <v>Cidade.save(Cidade(pk=4981, desc_cidade= 'Malta', estado=e1))</v>
      </c>
    </row>
    <row r="2656" spans="1:4" hidden="1" x14ac:dyDescent="0.25">
      <c r="A2656">
        <v>4982</v>
      </c>
      <c r="B2656" t="s">
        <v>2627</v>
      </c>
      <c r="C2656" t="s">
        <v>2523</v>
      </c>
      <c r="D2656" t="str">
        <f t="shared" si="41"/>
        <v>Cidade.save(Cidade(pk=4982, desc_cidade= 'Mamanguape', estado=e1))</v>
      </c>
    </row>
    <row r="2657" spans="1:4" hidden="1" x14ac:dyDescent="0.25">
      <c r="A2657">
        <v>4983</v>
      </c>
      <c r="B2657" t="s">
        <v>2628</v>
      </c>
      <c r="C2657" t="s">
        <v>2523</v>
      </c>
      <c r="D2657" t="str">
        <f t="shared" si="41"/>
        <v>Cidade.save(Cidade(pk=4983, desc_cidade= 'Manaíra', estado=e1))</v>
      </c>
    </row>
    <row r="2658" spans="1:4" hidden="1" x14ac:dyDescent="0.25">
      <c r="A2658">
        <v>4984</v>
      </c>
      <c r="B2658" t="s">
        <v>2629</v>
      </c>
      <c r="C2658" t="s">
        <v>2523</v>
      </c>
      <c r="D2658" t="str">
        <f t="shared" si="41"/>
        <v>Cidade.save(Cidade(pk=4984, desc_cidade= 'Marcação', estado=e1))</v>
      </c>
    </row>
    <row r="2659" spans="1:4" hidden="1" x14ac:dyDescent="0.25">
      <c r="A2659">
        <v>4985</v>
      </c>
      <c r="B2659" t="s">
        <v>2630</v>
      </c>
      <c r="C2659" t="s">
        <v>2523</v>
      </c>
      <c r="D2659" t="str">
        <f t="shared" si="41"/>
        <v>Cidade.save(Cidade(pk=4985, desc_cidade= 'Mari', estado=e1))</v>
      </c>
    </row>
    <row r="2660" spans="1:4" hidden="1" x14ac:dyDescent="0.25">
      <c r="A2660">
        <v>4986</v>
      </c>
      <c r="B2660" t="s">
        <v>2631</v>
      </c>
      <c r="C2660" t="s">
        <v>2523</v>
      </c>
      <c r="D2660" t="str">
        <f t="shared" si="41"/>
        <v>Cidade.save(Cidade(pk=4986, desc_cidade= 'Marizópolis', estado=e1))</v>
      </c>
    </row>
    <row r="2661" spans="1:4" hidden="1" x14ac:dyDescent="0.25">
      <c r="A2661">
        <v>4987</v>
      </c>
      <c r="B2661" t="s">
        <v>2632</v>
      </c>
      <c r="C2661" t="s">
        <v>2523</v>
      </c>
      <c r="D2661" t="str">
        <f t="shared" si="41"/>
        <v>Cidade.save(Cidade(pk=4987, desc_cidade= 'Massaranduba', estado=e1))</v>
      </c>
    </row>
    <row r="2662" spans="1:4" hidden="1" x14ac:dyDescent="0.25">
      <c r="A2662">
        <v>4990</v>
      </c>
      <c r="B2662" t="s">
        <v>2633</v>
      </c>
      <c r="C2662" t="s">
        <v>2523</v>
      </c>
      <c r="D2662" t="str">
        <f t="shared" si="41"/>
        <v>Cidade.save(Cidade(pk=4990, desc_cidade= 'Mataraca', estado=e1))</v>
      </c>
    </row>
    <row r="2663" spans="1:4" hidden="1" x14ac:dyDescent="0.25">
      <c r="A2663">
        <v>4991</v>
      </c>
      <c r="B2663" t="s">
        <v>2634</v>
      </c>
      <c r="C2663" t="s">
        <v>2523</v>
      </c>
      <c r="D2663" t="str">
        <f t="shared" si="41"/>
        <v>Cidade.save(Cidade(pk=4991, desc_cidade= 'Matinhas', estado=e1))</v>
      </c>
    </row>
    <row r="2664" spans="1:4" hidden="1" x14ac:dyDescent="0.25">
      <c r="A2664">
        <v>4992</v>
      </c>
      <c r="B2664" t="s">
        <v>2635</v>
      </c>
      <c r="C2664" t="s">
        <v>2523</v>
      </c>
      <c r="D2664" t="str">
        <f t="shared" si="41"/>
        <v>Cidade.save(Cidade(pk=4992, desc_cidade= 'Mato Grosso', estado=e1))</v>
      </c>
    </row>
    <row r="2665" spans="1:4" hidden="1" x14ac:dyDescent="0.25">
      <c r="A2665">
        <v>4993</v>
      </c>
      <c r="B2665" t="s">
        <v>2636</v>
      </c>
      <c r="C2665" t="s">
        <v>2523</v>
      </c>
      <c r="D2665" t="str">
        <f t="shared" si="41"/>
        <v>Cidade.save(Cidade(pk=4993, desc_cidade= 'Maturéia', estado=e1))</v>
      </c>
    </row>
    <row r="2666" spans="1:4" hidden="1" x14ac:dyDescent="0.25">
      <c r="A2666">
        <v>4995</v>
      </c>
      <c r="B2666" t="s">
        <v>2637</v>
      </c>
      <c r="C2666" t="s">
        <v>2523</v>
      </c>
      <c r="D2666" t="str">
        <f t="shared" si="41"/>
        <v>Cidade.save(Cidade(pk=4995, desc_cidade= 'Mogeiro', estado=e1))</v>
      </c>
    </row>
    <row r="2667" spans="1:4" hidden="1" x14ac:dyDescent="0.25">
      <c r="A2667">
        <v>4996</v>
      </c>
      <c r="B2667" t="s">
        <v>2638</v>
      </c>
      <c r="C2667" t="s">
        <v>2523</v>
      </c>
      <c r="D2667" t="str">
        <f t="shared" si="41"/>
        <v>Cidade.save(Cidade(pk=4996, desc_cidade= 'Montadas', estado=e1))</v>
      </c>
    </row>
    <row r="2668" spans="1:4" hidden="1" x14ac:dyDescent="0.25">
      <c r="A2668">
        <v>4997</v>
      </c>
      <c r="B2668" t="s">
        <v>2639</v>
      </c>
      <c r="C2668" t="s">
        <v>2523</v>
      </c>
      <c r="D2668" t="str">
        <f t="shared" si="41"/>
        <v>Cidade.save(Cidade(pk=4997, desc_cidade= 'Monte Horebe', estado=e1))</v>
      </c>
    </row>
    <row r="2669" spans="1:4" hidden="1" x14ac:dyDescent="0.25">
      <c r="A2669">
        <v>4998</v>
      </c>
      <c r="B2669" t="s">
        <v>2640</v>
      </c>
      <c r="C2669" t="s">
        <v>2523</v>
      </c>
      <c r="D2669" t="str">
        <f t="shared" si="41"/>
        <v>Cidade.save(Cidade(pk=4998, desc_cidade= 'Monteiro', estado=e1))</v>
      </c>
    </row>
    <row r="2670" spans="1:4" hidden="1" x14ac:dyDescent="0.25">
      <c r="A2670">
        <v>5000</v>
      </c>
      <c r="B2670" t="s">
        <v>745</v>
      </c>
      <c r="C2670" t="s">
        <v>2523</v>
      </c>
      <c r="D2670" t="str">
        <f t="shared" si="41"/>
        <v>Cidade.save(Cidade(pk=5000, desc_cidade= 'Mulungu', estado=e1))</v>
      </c>
    </row>
    <row r="2671" spans="1:4" hidden="1" x14ac:dyDescent="0.25">
      <c r="A2671">
        <v>5002</v>
      </c>
      <c r="B2671" t="s">
        <v>2641</v>
      </c>
      <c r="C2671" t="s">
        <v>2523</v>
      </c>
      <c r="D2671" t="str">
        <f t="shared" si="41"/>
        <v>Cidade.save(Cidade(pk=5002, desc_cidade= 'Natuba', estado=e1))</v>
      </c>
    </row>
    <row r="2672" spans="1:4" hidden="1" x14ac:dyDescent="0.25">
      <c r="A2672">
        <v>5004</v>
      </c>
      <c r="B2672" t="s">
        <v>2642</v>
      </c>
      <c r="C2672" t="s">
        <v>2523</v>
      </c>
      <c r="D2672" t="str">
        <f t="shared" si="41"/>
        <v>Cidade.save(Cidade(pk=5004, desc_cidade= 'Nazarezinho', estado=e1))</v>
      </c>
    </row>
    <row r="2673" spans="1:4" hidden="1" x14ac:dyDescent="0.25">
      <c r="A2673">
        <v>5006</v>
      </c>
      <c r="B2673" t="s">
        <v>2643</v>
      </c>
      <c r="C2673" t="s">
        <v>2523</v>
      </c>
      <c r="D2673" t="str">
        <f t="shared" si="41"/>
        <v>Cidade.save(Cidade(pk=5006, desc_cidade= 'Nova Floresta', estado=e1))</v>
      </c>
    </row>
    <row r="2674" spans="1:4" hidden="1" x14ac:dyDescent="0.25">
      <c r="A2674">
        <v>5007</v>
      </c>
      <c r="B2674" t="s">
        <v>746</v>
      </c>
      <c r="C2674" t="s">
        <v>2523</v>
      </c>
      <c r="D2674" t="str">
        <f t="shared" si="41"/>
        <v>Cidade.save(Cidade(pk=5007, desc_cidade= 'Nova Olinda', estado=e1))</v>
      </c>
    </row>
    <row r="2675" spans="1:4" hidden="1" x14ac:dyDescent="0.25">
      <c r="A2675">
        <v>5008</v>
      </c>
      <c r="B2675" t="s">
        <v>2644</v>
      </c>
      <c r="C2675" t="s">
        <v>2523</v>
      </c>
      <c r="D2675" t="str">
        <f t="shared" si="41"/>
        <v>Cidade.save(Cidade(pk=5008, desc_cidade= 'Nova Palmeira', estado=e1))</v>
      </c>
    </row>
    <row r="2676" spans="1:4" hidden="1" x14ac:dyDescent="0.25">
      <c r="A2676">
        <v>5012</v>
      </c>
      <c r="B2676" t="s">
        <v>2645</v>
      </c>
      <c r="C2676" t="s">
        <v>2523</v>
      </c>
      <c r="D2676" t="str">
        <f t="shared" si="41"/>
        <v>Cidade.save(Cidade(pk=5012, desc_cidade= 'Olho D''Água', estado=e1))</v>
      </c>
    </row>
    <row r="2677" spans="1:4" hidden="1" x14ac:dyDescent="0.25">
      <c r="A2677">
        <v>5013</v>
      </c>
      <c r="B2677" t="s">
        <v>2646</v>
      </c>
      <c r="C2677" t="s">
        <v>2523</v>
      </c>
      <c r="D2677" t="str">
        <f t="shared" si="41"/>
        <v>Cidade.save(Cidade(pk=5013, desc_cidade= 'Olivedos', estado=e1))</v>
      </c>
    </row>
    <row r="2678" spans="1:4" hidden="1" x14ac:dyDescent="0.25">
      <c r="A2678">
        <v>5014</v>
      </c>
      <c r="B2678" t="s">
        <v>2647</v>
      </c>
      <c r="C2678" t="s">
        <v>2523</v>
      </c>
      <c r="D2678" t="str">
        <f t="shared" si="41"/>
        <v>Cidade.save(Cidade(pk=5014, desc_cidade= 'Ouro Velho', estado=e1))</v>
      </c>
    </row>
    <row r="2679" spans="1:4" hidden="1" x14ac:dyDescent="0.25">
      <c r="A2679">
        <v>5015</v>
      </c>
      <c r="B2679" t="s">
        <v>2648</v>
      </c>
      <c r="C2679" t="s">
        <v>2523</v>
      </c>
      <c r="D2679" t="str">
        <f t="shared" si="41"/>
        <v>Cidade.save(Cidade(pk=5015, desc_cidade= 'Parari', estado=e1))</v>
      </c>
    </row>
    <row r="2680" spans="1:4" hidden="1" x14ac:dyDescent="0.25">
      <c r="A2680">
        <v>5016</v>
      </c>
      <c r="B2680" t="s">
        <v>2649</v>
      </c>
      <c r="C2680" t="s">
        <v>2523</v>
      </c>
      <c r="D2680" t="str">
        <f t="shared" si="41"/>
        <v>Cidade.save(Cidade(pk=5016, desc_cidade= 'Passagem', estado=e1))</v>
      </c>
    </row>
    <row r="2681" spans="1:4" hidden="1" x14ac:dyDescent="0.25">
      <c r="A2681">
        <v>5017</v>
      </c>
      <c r="B2681" t="s">
        <v>2650</v>
      </c>
      <c r="C2681" t="s">
        <v>2523</v>
      </c>
      <c r="D2681" t="str">
        <f t="shared" si="41"/>
        <v>Cidade.save(Cidade(pk=5017, desc_cidade= 'Patos', estado=e1))</v>
      </c>
    </row>
    <row r="2682" spans="1:4" hidden="1" x14ac:dyDescent="0.25">
      <c r="A2682">
        <v>5018</v>
      </c>
      <c r="B2682" t="s">
        <v>2651</v>
      </c>
      <c r="C2682" t="s">
        <v>2523</v>
      </c>
      <c r="D2682" t="str">
        <f t="shared" si="41"/>
        <v>Cidade.save(Cidade(pk=5018, desc_cidade= 'Paulista', estado=e1))</v>
      </c>
    </row>
    <row r="2683" spans="1:4" hidden="1" x14ac:dyDescent="0.25">
      <c r="A2683">
        <v>5019</v>
      </c>
      <c r="B2683" t="s">
        <v>761</v>
      </c>
      <c r="C2683" t="s">
        <v>2523</v>
      </c>
      <c r="D2683" t="str">
        <f t="shared" si="41"/>
        <v>Cidade.save(Cidade(pk=5019, desc_cidade= 'Pedra Branca', estado=e1))</v>
      </c>
    </row>
    <row r="2684" spans="1:4" hidden="1" x14ac:dyDescent="0.25">
      <c r="A2684">
        <v>5020</v>
      </c>
      <c r="B2684" t="s">
        <v>2652</v>
      </c>
      <c r="C2684" t="s">
        <v>2523</v>
      </c>
      <c r="D2684" t="str">
        <f t="shared" si="41"/>
        <v>Cidade.save(Cidade(pk=5020, desc_cidade= 'Pedra Lavrada', estado=e1))</v>
      </c>
    </row>
    <row r="2685" spans="1:4" hidden="1" x14ac:dyDescent="0.25">
      <c r="A2685">
        <v>5021</v>
      </c>
      <c r="B2685" t="s">
        <v>2653</v>
      </c>
      <c r="C2685" t="s">
        <v>2523</v>
      </c>
      <c r="D2685" t="str">
        <f t="shared" si="41"/>
        <v>Cidade.save(Cidade(pk=5021, desc_cidade= 'Pedras de Fogo', estado=e1))</v>
      </c>
    </row>
    <row r="2686" spans="1:4" hidden="1" x14ac:dyDescent="0.25">
      <c r="A2686">
        <v>5022</v>
      </c>
      <c r="B2686" t="s">
        <v>2654</v>
      </c>
      <c r="C2686" t="s">
        <v>2523</v>
      </c>
      <c r="D2686" t="str">
        <f t="shared" si="41"/>
        <v>Cidade.save(Cidade(pk=5022, desc_cidade= 'Pedro Régis', estado=e1))</v>
      </c>
    </row>
    <row r="2687" spans="1:4" hidden="1" x14ac:dyDescent="0.25">
      <c r="A2687">
        <v>5025</v>
      </c>
      <c r="B2687" t="s">
        <v>2655</v>
      </c>
      <c r="C2687" t="s">
        <v>2523</v>
      </c>
      <c r="D2687" t="str">
        <f t="shared" si="41"/>
        <v>Cidade.save(Cidade(pk=5025, desc_cidade= 'Piancó', estado=e1))</v>
      </c>
    </row>
    <row r="2688" spans="1:4" hidden="1" x14ac:dyDescent="0.25">
      <c r="A2688">
        <v>5026</v>
      </c>
      <c r="B2688" t="s">
        <v>2656</v>
      </c>
      <c r="C2688" t="s">
        <v>2523</v>
      </c>
      <c r="D2688" t="str">
        <f t="shared" si="41"/>
        <v>Cidade.save(Cidade(pk=5026, desc_cidade= 'Picuí', estado=e1))</v>
      </c>
    </row>
    <row r="2689" spans="1:4" hidden="1" x14ac:dyDescent="0.25">
      <c r="A2689">
        <v>5027</v>
      </c>
      <c r="B2689" t="s">
        <v>97</v>
      </c>
      <c r="C2689" t="s">
        <v>2523</v>
      </c>
      <c r="D2689" t="str">
        <f t="shared" si="41"/>
        <v>Cidade.save(Cidade(pk=5027, desc_cidade= 'Pilar', estado=e1))</v>
      </c>
    </row>
    <row r="2690" spans="1:4" hidden="1" x14ac:dyDescent="0.25">
      <c r="A2690">
        <v>5028</v>
      </c>
      <c r="B2690" t="s">
        <v>2657</v>
      </c>
      <c r="C2690" t="s">
        <v>2523</v>
      </c>
      <c r="D2690" t="str">
        <f t="shared" si="41"/>
        <v>Cidade.save(Cidade(pk=5028, desc_cidade= 'Pilões', estado=e1))</v>
      </c>
    </row>
    <row r="2691" spans="1:4" hidden="1" x14ac:dyDescent="0.25">
      <c r="A2691">
        <v>5029</v>
      </c>
      <c r="B2691" t="s">
        <v>2658</v>
      </c>
      <c r="C2691" t="s">
        <v>2523</v>
      </c>
      <c r="D2691" t="str">
        <f t="shared" ref="D2691:D2754" si="42">"Cidade.save(Cidade(pk="&amp;A2691&amp;", desc_cidade="&amp;B2691&amp;", estado=e1))"</f>
        <v>Cidade.save(Cidade(pk=5029, desc_cidade= 'Pilõezinhos', estado=e1))</v>
      </c>
    </row>
    <row r="2692" spans="1:4" hidden="1" x14ac:dyDescent="0.25">
      <c r="A2692">
        <v>5033</v>
      </c>
      <c r="B2692" t="s">
        <v>2659</v>
      </c>
      <c r="C2692" t="s">
        <v>2523</v>
      </c>
      <c r="D2692" t="str">
        <f t="shared" si="42"/>
        <v>Cidade.save(Cidade(pk=5033, desc_cidade= 'Pirpirituba', estado=e1))</v>
      </c>
    </row>
    <row r="2693" spans="1:4" hidden="1" x14ac:dyDescent="0.25">
      <c r="A2693">
        <v>5035</v>
      </c>
      <c r="B2693" t="s">
        <v>2660</v>
      </c>
      <c r="C2693" t="s">
        <v>2523</v>
      </c>
      <c r="D2693" t="str">
        <f t="shared" si="42"/>
        <v>Cidade.save(Cidade(pk=5035, desc_cidade= 'Pitimbu', estado=e1))</v>
      </c>
    </row>
    <row r="2694" spans="1:4" hidden="1" x14ac:dyDescent="0.25">
      <c r="A2694">
        <v>5036</v>
      </c>
      <c r="B2694" t="s">
        <v>2661</v>
      </c>
      <c r="C2694" t="s">
        <v>2523</v>
      </c>
      <c r="D2694" t="str">
        <f t="shared" si="42"/>
        <v>Cidade.save(Cidade(pk=5036, desc_cidade= 'Pocinhos', estado=e1))</v>
      </c>
    </row>
    <row r="2695" spans="1:4" hidden="1" x14ac:dyDescent="0.25">
      <c r="A2695">
        <v>5037</v>
      </c>
      <c r="B2695" t="s">
        <v>2662</v>
      </c>
      <c r="C2695" t="s">
        <v>2523</v>
      </c>
      <c r="D2695" t="str">
        <f t="shared" si="42"/>
        <v>Cidade.save(Cidade(pk=5037, desc_cidade= 'Poço Dantas', estado=e1))</v>
      </c>
    </row>
    <row r="2696" spans="1:4" hidden="1" x14ac:dyDescent="0.25">
      <c r="A2696">
        <v>5038</v>
      </c>
      <c r="B2696" t="s">
        <v>2663</v>
      </c>
      <c r="C2696" t="s">
        <v>2523</v>
      </c>
      <c r="D2696" t="str">
        <f t="shared" si="42"/>
        <v>Cidade.save(Cidade(pk=5038, desc_cidade= 'Poço de José de Moura', estado=e1))</v>
      </c>
    </row>
    <row r="2697" spans="1:4" hidden="1" x14ac:dyDescent="0.25">
      <c r="A2697">
        <v>5039</v>
      </c>
      <c r="B2697" t="s">
        <v>2664</v>
      </c>
      <c r="C2697" t="s">
        <v>2523</v>
      </c>
      <c r="D2697" t="str">
        <f t="shared" si="42"/>
        <v>Cidade.save(Cidade(pk=5039, desc_cidade= 'Pombal', estado=e1))</v>
      </c>
    </row>
    <row r="2698" spans="1:4" hidden="1" x14ac:dyDescent="0.25">
      <c r="A2698">
        <v>5041</v>
      </c>
      <c r="B2698" t="s">
        <v>1949</v>
      </c>
      <c r="C2698" t="s">
        <v>2523</v>
      </c>
      <c r="D2698" t="str">
        <f t="shared" si="42"/>
        <v>Cidade.save(Cidade(pk=5041, desc_cidade= 'Prata', estado=e1))</v>
      </c>
    </row>
    <row r="2699" spans="1:4" hidden="1" x14ac:dyDescent="0.25">
      <c r="A2699">
        <v>5042</v>
      </c>
      <c r="B2699" t="s">
        <v>2665</v>
      </c>
      <c r="C2699" t="s">
        <v>2523</v>
      </c>
      <c r="D2699" t="str">
        <f t="shared" si="42"/>
        <v>Cidade.save(Cidade(pk=5042, desc_cidade= 'Princesa Isabel', estado=e1))</v>
      </c>
    </row>
    <row r="2700" spans="1:4" hidden="1" x14ac:dyDescent="0.25">
      <c r="A2700">
        <v>5043</v>
      </c>
      <c r="B2700" t="s">
        <v>2666</v>
      </c>
      <c r="C2700" t="s">
        <v>2523</v>
      </c>
      <c r="D2700" t="str">
        <f t="shared" si="42"/>
        <v>Cidade.save(Cidade(pk=5043, desc_cidade= 'Puxinanã', estado=e1))</v>
      </c>
    </row>
    <row r="2701" spans="1:4" hidden="1" x14ac:dyDescent="0.25">
      <c r="A2701">
        <v>5044</v>
      </c>
      <c r="B2701" t="s">
        <v>525</v>
      </c>
      <c r="C2701" t="s">
        <v>2523</v>
      </c>
      <c r="D2701" t="str">
        <f t="shared" si="42"/>
        <v>Cidade.save(Cidade(pk=5044, desc_cidade= 'Queimadas', estado=e1))</v>
      </c>
    </row>
    <row r="2702" spans="1:4" hidden="1" x14ac:dyDescent="0.25">
      <c r="A2702">
        <v>5045</v>
      </c>
      <c r="B2702" t="s">
        <v>2667</v>
      </c>
      <c r="C2702" t="s">
        <v>2523</v>
      </c>
      <c r="D2702" t="str">
        <f t="shared" si="42"/>
        <v>Cidade.save(Cidade(pk=5045, desc_cidade= 'Quixabá', estado=e1))</v>
      </c>
    </row>
    <row r="2703" spans="1:4" hidden="1" x14ac:dyDescent="0.25">
      <c r="A2703">
        <v>5047</v>
      </c>
      <c r="B2703" t="s">
        <v>2668</v>
      </c>
      <c r="C2703" t="s">
        <v>2523</v>
      </c>
      <c r="D2703" t="str">
        <f t="shared" si="42"/>
        <v>Cidade.save(Cidade(pk=5047, desc_cidade= 'Remígio', estado=e1))</v>
      </c>
    </row>
    <row r="2704" spans="1:4" hidden="1" x14ac:dyDescent="0.25">
      <c r="A2704">
        <v>5048</v>
      </c>
      <c r="B2704" t="s">
        <v>1282</v>
      </c>
      <c r="C2704" t="s">
        <v>2523</v>
      </c>
      <c r="D2704" t="str">
        <f t="shared" si="42"/>
        <v>Cidade.save(Cidade(pk=5048, desc_cidade= 'Riachão', estado=e1))</v>
      </c>
    </row>
    <row r="2705" spans="1:4" hidden="1" x14ac:dyDescent="0.25">
      <c r="A2705">
        <v>5049</v>
      </c>
      <c r="B2705" t="s">
        <v>2669</v>
      </c>
      <c r="C2705" t="s">
        <v>2523</v>
      </c>
      <c r="D2705" t="str">
        <f t="shared" si="42"/>
        <v>Cidade.save(Cidade(pk=5049, desc_cidade= 'Riachão do Poço', estado=e1))</v>
      </c>
    </row>
    <row r="2706" spans="1:4" hidden="1" x14ac:dyDescent="0.25">
      <c r="A2706">
        <v>5050</v>
      </c>
      <c r="B2706" t="s">
        <v>2670</v>
      </c>
      <c r="C2706" t="s">
        <v>2523</v>
      </c>
      <c r="D2706" t="str">
        <f t="shared" si="42"/>
        <v>Cidade.save(Cidade(pk=5050, desc_cidade= 'Riacho de Santo Antônio', estado=e1))</v>
      </c>
    </row>
    <row r="2707" spans="1:4" hidden="1" x14ac:dyDescent="0.25">
      <c r="A2707">
        <v>5051</v>
      </c>
      <c r="B2707" t="s">
        <v>2671</v>
      </c>
      <c r="C2707" t="s">
        <v>2523</v>
      </c>
      <c r="D2707" t="str">
        <f t="shared" si="42"/>
        <v>Cidade.save(Cidade(pk=5051, desc_cidade= 'Riacho dos Cavalos', estado=e1))</v>
      </c>
    </row>
    <row r="2708" spans="1:4" hidden="1" x14ac:dyDescent="0.25">
      <c r="A2708">
        <v>5053</v>
      </c>
      <c r="B2708" t="s">
        <v>2672</v>
      </c>
      <c r="C2708" t="s">
        <v>2523</v>
      </c>
      <c r="D2708" t="str">
        <f t="shared" si="42"/>
        <v>Cidade.save(Cidade(pk=5053, desc_cidade= 'Rio Tinto', estado=e1))</v>
      </c>
    </row>
    <row r="2709" spans="1:4" hidden="1" x14ac:dyDescent="0.25">
      <c r="A2709">
        <v>5056</v>
      </c>
      <c r="B2709" t="s">
        <v>2673</v>
      </c>
      <c r="C2709" t="s">
        <v>2523</v>
      </c>
      <c r="D2709" t="str">
        <f t="shared" si="42"/>
        <v>Cidade.save(Cidade(pk=5056, desc_cidade= 'Salgadinho', estado=e1))</v>
      </c>
    </row>
    <row r="2710" spans="1:4" hidden="1" x14ac:dyDescent="0.25">
      <c r="A2710">
        <v>5057</v>
      </c>
      <c r="B2710" t="s">
        <v>2674</v>
      </c>
      <c r="C2710" t="s">
        <v>2523</v>
      </c>
      <c r="D2710" t="str">
        <f t="shared" si="42"/>
        <v>Cidade.save(Cidade(pk=5057, desc_cidade= 'Salgado de São Félix', estado=e1))</v>
      </c>
    </row>
    <row r="2711" spans="1:4" hidden="1" x14ac:dyDescent="0.25">
      <c r="A2711">
        <v>5058</v>
      </c>
      <c r="B2711" t="s">
        <v>2675</v>
      </c>
      <c r="C2711" t="s">
        <v>2523</v>
      </c>
      <c r="D2711" t="str">
        <f t="shared" si="42"/>
        <v>Cidade.save(Cidade(pk=5058, desc_cidade= 'Santa Cecília', estado=e1))</v>
      </c>
    </row>
    <row r="2712" spans="1:4" hidden="1" x14ac:dyDescent="0.25">
      <c r="A2712">
        <v>5059</v>
      </c>
      <c r="B2712" t="s">
        <v>2676</v>
      </c>
      <c r="C2712" t="s">
        <v>2523</v>
      </c>
      <c r="D2712" t="str">
        <f t="shared" si="42"/>
        <v>Cidade.save(Cidade(pk=5059, desc_cidade= 'Santa Cruz', estado=e1))</v>
      </c>
    </row>
    <row r="2713" spans="1:4" hidden="1" x14ac:dyDescent="0.25">
      <c r="A2713">
        <v>5061</v>
      </c>
      <c r="B2713" t="s">
        <v>1287</v>
      </c>
      <c r="C2713" t="s">
        <v>2523</v>
      </c>
      <c r="D2713" t="str">
        <f t="shared" si="42"/>
        <v>Cidade.save(Cidade(pk=5061, desc_cidade= 'Santa Helena', estado=e1))</v>
      </c>
    </row>
    <row r="2714" spans="1:4" hidden="1" x14ac:dyDescent="0.25">
      <c r="A2714">
        <v>5062</v>
      </c>
      <c r="B2714" t="s">
        <v>549</v>
      </c>
      <c r="C2714" t="s">
        <v>2523</v>
      </c>
      <c r="D2714" t="str">
        <f t="shared" si="42"/>
        <v>Cidade.save(Cidade(pk=5062, desc_cidade= 'Santa Inês', estado=e1))</v>
      </c>
    </row>
    <row r="2715" spans="1:4" hidden="1" x14ac:dyDescent="0.25">
      <c r="A2715">
        <v>5063</v>
      </c>
      <c r="B2715" t="s">
        <v>550</v>
      </c>
      <c r="C2715" t="s">
        <v>2523</v>
      </c>
      <c r="D2715" t="str">
        <f t="shared" si="42"/>
        <v>Cidade.save(Cidade(pk=5063, desc_cidade= 'Santa Luzia', estado=e1))</v>
      </c>
    </row>
    <row r="2716" spans="1:4" hidden="1" x14ac:dyDescent="0.25">
      <c r="A2716">
        <v>5066</v>
      </c>
      <c r="B2716" t="s">
        <v>1290</v>
      </c>
      <c r="C2716" t="s">
        <v>2523</v>
      </c>
      <c r="D2716" t="str">
        <f t="shared" si="42"/>
        <v>Cidade.save(Cidade(pk=5066, desc_cidade= 'Santa Rita', estado=e1))</v>
      </c>
    </row>
    <row r="2717" spans="1:4" hidden="1" x14ac:dyDescent="0.25">
      <c r="A2717">
        <v>5068</v>
      </c>
      <c r="B2717" t="s">
        <v>2677</v>
      </c>
      <c r="C2717" t="s">
        <v>2523</v>
      </c>
      <c r="D2717" t="str">
        <f t="shared" si="42"/>
        <v>Cidade.save(Cidade(pk=5068, desc_cidade= 'Santa Teresinha', estado=e1))</v>
      </c>
    </row>
    <row r="2718" spans="1:4" hidden="1" x14ac:dyDescent="0.25">
      <c r="A2718">
        <v>5070</v>
      </c>
      <c r="B2718" t="s">
        <v>2678</v>
      </c>
      <c r="C2718" t="s">
        <v>2523</v>
      </c>
      <c r="D2718" t="str">
        <f t="shared" si="42"/>
        <v>Cidade.save(Cidade(pk=5070, desc_cidade= 'Santana de Mangueira', estado=e1))</v>
      </c>
    </row>
    <row r="2719" spans="1:4" hidden="1" x14ac:dyDescent="0.25">
      <c r="A2719">
        <v>5071</v>
      </c>
      <c r="B2719" t="s">
        <v>2679</v>
      </c>
      <c r="C2719" t="s">
        <v>2523</v>
      </c>
      <c r="D2719" t="str">
        <f t="shared" si="42"/>
        <v>Cidade.save(Cidade(pk=5071, desc_cidade= 'Santana dos Garrotes', estado=e1))</v>
      </c>
    </row>
    <row r="2720" spans="1:4" hidden="1" x14ac:dyDescent="0.25">
      <c r="A2720">
        <v>5072</v>
      </c>
      <c r="B2720" t="s">
        <v>2680</v>
      </c>
      <c r="C2720" t="s">
        <v>2523</v>
      </c>
      <c r="D2720" t="str">
        <f t="shared" si="42"/>
        <v>Cidade.save(Cidade(pk=5072, desc_cidade= 'Joca Claudino', estado=e1))</v>
      </c>
    </row>
    <row r="2721" spans="1:4" hidden="1" x14ac:dyDescent="0.25">
      <c r="A2721">
        <v>5073</v>
      </c>
      <c r="B2721" t="s">
        <v>2681</v>
      </c>
      <c r="C2721" t="s">
        <v>2523</v>
      </c>
      <c r="D2721" t="str">
        <f t="shared" si="42"/>
        <v>Cidade.save(Cidade(pk=5073, desc_cidade= 'Santo André', estado=e1))</v>
      </c>
    </row>
    <row r="2722" spans="1:4" hidden="1" x14ac:dyDescent="0.25">
      <c r="A2722">
        <v>5074</v>
      </c>
      <c r="B2722" t="s">
        <v>1294</v>
      </c>
      <c r="C2722" t="s">
        <v>2523</v>
      </c>
      <c r="D2722" t="str">
        <f t="shared" si="42"/>
        <v>Cidade.save(Cidade(pk=5074, desc_cidade= 'São Bento', estado=e1))</v>
      </c>
    </row>
    <row r="2723" spans="1:4" hidden="1" x14ac:dyDescent="0.25">
      <c r="A2723">
        <v>5075</v>
      </c>
      <c r="B2723" t="s">
        <v>2682</v>
      </c>
      <c r="C2723" t="s">
        <v>2523</v>
      </c>
      <c r="D2723" t="str">
        <f t="shared" si="42"/>
        <v>Cidade.save(Cidade(pk=5075, desc_cidade= 'São Bentinho', estado=e1))</v>
      </c>
    </row>
    <row r="2724" spans="1:4" hidden="1" x14ac:dyDescent="0.25">
      <c r="A2724">
        <v>5076</v>
      </c>
      <c r="B2724" t="s">
        <v>2683</v>
      </c>
      <c r="C2724" t="s">
        <v>2523</v>
      </c>
      <c r="D2724" t="str">
        <f t="shared" si="42"/>
        <v>Cidade.save(Cidade(pk=5076, desc_cidade= 'São Domingos de Pombal', estado=e1))</v>
      </c>
    </row>
    <row r="2725" spans="1:4" hidden="1" x14ac:dyDescent="0.25">
      <c r="A2725">
        <v>5077</v>
      </c>
      <c r="B2725" t="s">
        <v>2684</v>
      </c>
      <c r="C2725" t="s">
        <v>2523</v>
      </c>
      <c r="D2725" t="str">
        <f t="shared" si="42"/>
        <v>Cidade.save(Cidade(pk=5077, desc_cidade= 'São Domingos do Cariri', estado=e1))</v>
      </c>
    </row>
    <row r="2726" spans="1:4" hidden="1" x14ac:dyDescent="0.25">
      <c r="A2726">
        <v>5078</v>
      </c>
      <c r="B2726" t="s">
        <v>2041</v>
      </c>
      <c r="C2726" t="s">
        <v>2523</v>
      </c>
      <c r="D2726" t="str">
        <f t="shared" si="42"/>
        <v>Cidade.save(Cidade(pk=5078, desc_cidade= 'São Francisco', estado=e1))</v>
      </c>
    </row>
    <row r="2727" spans="1:4" hidden="1" x14ac:dyDescent="0.25">
      <c r="A2727">
        <v>5081</v>
      </c>
      <c r="B2727" t="s">
        <v>2685</v>
      </c>
      <c r="C2727" t="s">
        <v>2523</v>
      </c>
      <c r="D2727" t="str">
        <f t="shared" si="42"/>
        <v>Cidade.save(Cidade(pk=5081, desc_cidade= 'São João do Cariri', estado=e1))</v>
      </c>
    </row>
    <row r="2728" spans="1:4" hidden="1" x14ac:dyDescent="0.25">
      <c r="A2728">
        <v>5082</v>
      </c>
      <c r="B2728" t="s">
        <v>2686</v>
      </c>
      <c r="C2728" t="s">
        <v>2523</v>
      </c>
      <c r="D2728" t="str">
        <f t="shared" si="42"/>
        <v>Cidade.save(Cidade(pk=5082, desc_cidade= 'São João do Rio do Peixe', estado=e1))</v>
      </c>
    </row>
    <row r="2729" spans="1:4" hidden="1" x14ac:dyDescent="0.25">
      <c r="A2729">
        <v>5083</v>
      </c>
      <c r="B2729" t="s">
        <v>2687</v>
      </c>
      <c r="C2729" t="s">
        <v>2523</v>
      </c>
      <c r="D2729" t="str">
        <f t="shared" si="42"/>
        <v>Cidade.save(Cidade(pk=5083, desc_cidade= 'São João do Tigre', estado=e1))</v>
      </c>
    </row>
    <row r="2730" spans="1:4" hidden="1" x14ac:dyDescent="0.25">
      <c r="A2730">
        <v>5084</v>
      </c>
      <c r="B2730" t="s">
        <v>2688</v>
      </c>
      <c r="C2730" t="s">
        <v>2523</v>
      </c>
      <c r="D2730" t="str">
        <f t="shared" si="42"/>
        <v>Cidade.save(Cidade(pk=5084, desc_cidade= 'São José da Lagoa Tapada', estado=e1))</v>
      </c>
    </row>
    <row r="2731" spans="1:4" hidden="1" x14ac:dyDescent="0.25">
      <c r="A2731">
        <v>5086</v>
      </c>
      <c r="B2731" t="s">
        <v>2689</v>
      </c>
      <c r="C2731" t="s">
        <v>2523</v>
      </c>
      <c r="D2731" t="str">
        <f t="shared" si="42"/>
        <v>Cidade.save(Cidade(pk=5086, desc_cidade= 'São José de Caiana', estado=e1))</v>
      </c>
    </row>
    <row r="2732" spans="1:4" hidden="1" x14ac:dyDescent="0.25">
      <c r="A2732">
        <v>5087</v>
      </c>
      <c r="B2732" t="s">
        <v>2690</v>
      </c>
      <c r="C2732" t="s">
        <v>2523</v>
      </c>
      <c r="D2732" t="str">
        <f t="shared" si="42"/>
        <v>Cidade.save(Cidade(pk=5087, desc_cidade= 'São José de Espinharas', estado=e1))</v>
      </c>
    </row>
    <row r="2733" spans="1:4" hidden="1" x14ac:dyDescent="0.25">
      <c r="A2733">
        <v>5089</v>
      </c>
      <c r="B2733" t="s">
        <v>2691</v>
      </c>
      <c r="C2733" t="s">
        <v>2523</v>
      </c>
      <c r="D2733" t="str">
        <f t="shared" si="42"/>
        <v>Cidade.save(Cidade(pk=5089, desc_cidade= 'São José de Piranhas', estado=e1))</v>
      </c>
    </row>
    <row r="2734" spans="1:4" hidden="1" x14ac:dyDescent="0.25">
      <c r="A2734">
        <v>5090</v>
      </c>
      <c r="B2734" t="s">
        <v>2692</v>
      </c>
      <c r="C2734" t="s">
        <v>2523</v>
      </c>
      <c r="D2734" t="str">
        <f t="shared" si="42"/>
        <v>Cidade.save(Cidade(pk=5090, desc_cidade= 'São José de Princesa', estado=e1))</v>
      </c>
    </row>
    <row r="2735" spans="1:4" hidden="1" x14ac:dyDescent="0.25">
      <c r="A2735">
        <v>5091</v>
      </c>
      <c r="B2735" t="s">
        <v>2693</v>
      </c>
      <c r="C2735" t="s">
        <v>2523</v>
      </c>
      <c r="D2735" t="str">
        <f t="shared" si="42"/>
        <v>Cidade.save(Cidade(pk=5091, desc_cidade= 'São José do Bonfim', estado=e1))</v>
      </c>
    </row>
    <row r="2736" spans="1:4" hidden="1" x14ac:dyDescent="0.25">
      <c r="A2736">
        <v>5092</v>
      </c>
      <c r="B2736" t="s">
        <v>2694</v>
      </c>
      <c r="C2736" t="s">
        <v>2523</v>
      </c>
      <c r="D2736" t="str">
        <f t="shared" si="42"/>
        <v>Cidade.save(Cidade(pk=5092, desc_cidade= 'São José do Brejo do Cruz', estado=e1))</v>
      </c>
    </row>
    <row r="2737" spans="1:4" hidden="1" x14ac:dyDescent="0.25">
      <c r="A2737">
        <v>5093</v>
      </c>
      <c r="B2737" t="s">
        <v>2695</v>
      </c>
      <c r="C2737" t="s">
        <v>2523</v>
      </c>
      <c r="D2737" t="str">
        <f t="shared" si="42"/>
        <v>Cidade.save(Cidade(pk=5093, desc_cidade= 'São José do Sabugi', estado=e1))</v>
      </c>
    </row>
    <row r="2738" spans="1:4" hidden="1" x14ac:dyDescent="0.25">
      <c r="A2738">
        <v>5094</v>
      </c>
      <c r="B2738" t="s">
        <v>2696</v>
      </c>
      <c r="C2738" t="s">
        <v>2523</v>
      </c>
      <c r="D2738" t="str">
        <f t="shared" si="42"/>
        <v>Cidade.save(Cidade(pk=5094, desc_cidade= 'São José dos Cordeiros', estado=e1))</v>
      </c>
    </row>
    <row r="2739" spans="1:4" hidden="1" x14ac:dyDescent="0.25">
      <c r="A2739">
        <v>5095</v>
      </c>
      <c r="B2739" t="s">
        <v>2697</v>
      </c>
      <c r="C2739" t="s">
        <v>2523</v>
      </c>
      <c r="D2739" t="str">
        <f t="shared" si="42"/>
        <v>Cidade.save(Cidade(pk=5095, desc_cidade= 'São José dos Ramos', estado=e1))</v>
      </c>
    </row>
    <row r="2740" spans="1:4" hidden="1" x14ac:dyDescent="0.25">
      <c r="A2740">
        <v>5096</v>
      </c>
      <c r="B2740" t="s">
        <v>2698</v>
      </c>
      <c r="C2740" t="s">
        <v>2523</v>
      </c>
      <c r="D2740" t="str">
        <f t="shared" si="42"/>
        <v>Cidade.save(Cidade(pk=5096, desc_cidade= 'São Mamede', estado=e1))</v>
      </c>
    </row>
    <row r="2741" spans="1:4" hidden="1" x14ac:dyDescent="0.25">
      <c r="A2741">
        <v>5097</v>
      </c>
      <c r="B2741" t="s">
        <v>2699</v>
      </c>
      <c r="C2741" t="s">
        <v>2523</v>
      </c>
      <c r="D2741" t="str">
        <f t="shared" si="42"/>
        <v>Cidade.save(Cidade(pk=5097, desc_cidade= 'São Miguel de Taipu', estado=e1))</v>
      </c>
    </row>
    <row r="2742" spans="1:4" hidden="1" x14ac:dyDescent="0.25">
      <c r="A2742">
        <v>5099</v>
      </c>
      <c r="B2742" t="s">
        <v>2700</v>
      </c>
      <c r="C2742" t="s">
        <v>2523</v>
      </c>
      <c r="D2742" t="str">
        <f t="shared" si="42"/>
        <v>Cidade.save(Cidade(pk=5099, desc_cidade= 'São Sebastião de Lagoa de Roça', estado=e1))</v>
      </c>
    </row>
    <row r="2743" spans="1:4" hidden="1" x14ac:dyDescent="0.25">
      <c r="A2743">
        <v>5100</v>
      </c>
      <c r="B2743" t="s">
        <v>2701</v>
      </c>
      <c r="C2743" t="s">
        <v>2523</v>
      </c>
      <c r="D2743" t="str">
        <f t="shared" si="42"/>
        <v>Cidade.save(Cidade(pk=5100, desc_cidade= 'São Sebastião do Umbuzeiro', estado=e1))</v>
      </c>
    </row>
    <row r="2744" spans="1:4" hidden="1" x14ac:dyDescent="0.25">
      <c r="A2744">
        <v>5101</v>
      </c>
      <c r="B2744" t="s">
        <v>2702</v>
      </c>
      <c r="C2744" t="s">
        <v>2523</v>
      </c>
      <c r="D2744" t="str">
        <f t="shared" si="42"/>
        <v>Cidade.save(Cidade(pk=5101, desc_cidade= 'Sapé', estado=e1))</v>
      </c>
    </row>
    <row r="2745" spans="1:4" hidden="1" x14ac:dyDescent="0.25">
      <c r="A2745">
        <v>5103</v>
      </c>
      <c r="B2745" t="s">
        <v>2703</v>
      </c>
      <c r="C2745" t="s">
        <v>2523</v>
      </c>
      <c r="D2745" t="str">
        <f t="shared" si="42"/>
        <v>Cidade.save(Cidade(pk=5103, desc_cidade= 'São Vicente do Seridó', estado=e1))</v>
      </c>
    </row>
    <row r="2746" spans="1:4" hidden="1" x14ac:dyDescent="0.25">
      <c r="A2746">
        <v>5104</v>
      </c>
      <c r="B2746" t="s">
        <v>2704</v>
      </c>
      <c r="C2746" t="s">
        <v>2523</v>
      </c>
      <c r="D2746" t="str">
        <f t="shared" si="42"/>
        <v>Cidade.save(Cidade(pk=5104, desc_cidade= 'Serra Branca', estado=e1))</v>
      </c>
    </row>
    <row r="2747" spans="1:4" hidden="1" x14ac:dyDescent="0.25">
      <c r="A2747">
        <v>5105</v>
      </c>
      <c r="B2747" t="s">
        <v>2705</v>
      </c>
      <c r="C2747" t="s">
        <v>2523</v>
      </c>
      <c r="D2747" t="str">
        <f t="shared" si="42"/>
        <v>Cidade.save(Cidade(pk=5105, desc_cidade= 'Serra da Raiz', estado=e1))</v>
      </c>
    </row>
    <row r="2748" spans="1:4" hidden="1" x14ac:dyDescent="0.25">
      <c r="A2748">
        <v>5106</v>
      </c>
      <c r="B2748" t="s">
        <v>2706</v>
      </c>
      <c r="C2748" t="s">
        <v>2523</v>
      </c>
      <c r="D2748" t="str">
        <f t="shared" si="42"/>
        <v>Cidade.save(Cidade(pk=5106, desc_cidade= 'Serra Grande', estado=e1))</v>
      </c>
    </row>
    <row r="2749" spans="1:4" hidden="1" x14ac:dyDescent="0.25">
      <c r="A2749">
        <v>5107</v>
      </c>
      <c r="B2749" t="s">
        <v>2707</v>
      </c>
      <c r="C2749" t="s">
        <v>2523</v>
      </c>
      <c r="D2749" t="str">
        <f t="shared" si="42"/>
        <v>Cidade.save(Cidade(pk=5107, desc_cidade= 'Serra Redonda', estado=e1))</v>
      </c>
    </row>
    <row r="2750" spans="1:4" hidden="1" x14ac:dyDescent="0.25">
      <c r="A2750">
        <v>5108</v>
      </c>
      <c r="B2750" t="s">
        <v>2708</v>
      </c>
      <c r="C2750" t="s">
        <v>2523</v>
      </c>
      <c r="D2750" t="str">
        <f t="shared" si="42"/>
        <v>Cidade.save(Cidade(pk=5108, desc_cidade= 'Serraria', estado=e1))</v>
      </c>
    </row>
    <row r="2751" spans="1:4" hidden="1" x14ac:dyDescent="0.25">
      <c r="A2751">
        <v>5109</v>
      </c>
      <c r="B2751" t="s">
        <v>2709</v>
      </c>
      <c r="C2751" t="s">
        <v>2523</v>
      </c>
      <c r="D2751" t="str">
        <f t="shared" si="42"/>
        <v>Cidade.save(Cidade(pk=5109, desc_cidade= 'Sertãozinho', estado=e1))</v>
      </c>
    </row>
    <row r="2752" spans="1:4" hidden="1" x14ac:dyDescent="0.25">
      <c r="A2752">
        <v>5110</v>
      </c>
      <c r="B2752" t="s">
        <v>2710</v>
      </c>
      <c r="C2752" t="s">
        <v>2523</v>
      </c>
      <c r="D2752" t="str">
        <f t="shared" si="42"/>
        <v>Cidade.save(Cidade(pk=5110, desc_cidade= 'Sobrado', estado=e1))</v>
      </c>
    </row>
    <row r="2753" spans="1:4" hidden="1" x14ac:dyDescent="0.25">
      <c r="A2753">
        <v>5111</v>
      </c>
      <c r="B2753" t="s">
        <v>2711</v>
      </c>
      <c r="C2753" t="s">
        <v>2523</v>
      </c>
      <c r="D2753" t="str">
        <f t="shared" si="42"/>
        <v>Cidade.save(Cidade(pk=5111, desc_cidade= 'Solânea', estado=e1))</v>
      </c>
    </row>
    <row r="2754" spans="1:4" hidden="1" x14ac:dyDescent="0.25">
      <c r="A2754">
        <v>5112</v>
      </c>
      <c r="B2754" t="s">
        <v>2712</v>
      </c>
      <c r="C2754" t="s">
        <v>2523</v>
      </c>
      <c r="D2754" t="str">
        <f t="shared" si="42"/>
        <v>Cidade.save(Cidade(pk=5112, desc_cidade= 'Soledade', estado=e1))</v>
      </c>
    </row>
    <row r="2755" spans="1:4" hidden="1" x14ac:dyDescent="0.25">
      <c r="A2755">
        <v>5113</v>
      </c>
      <c r="B2755" t="s">
        <v>2713</v>
      </c>
      <c r="C2755" t="s">
        <v>2523</v>
      </c>
      <c r="D2755" t="str">
        <f t="shared" ref="D2755:D2818" si="43">"Cidade.save(Cidade(pk="&amp;A2755&amp;", desc_cidade="&amp;B2755&amp;", estado=e1))"</f>
        <v>Cidade.save(Cidade(pk=5113, desc_cidade= 'Sossego', estado=e1))</v>
      </c>
    </row>
    <row r="2756" spans="1:4" hidden="1" x14ac:dyDescent="0.25">
      <c r="A2756">
        <v>5114</v>
      </c>
      <c r="B2756" t="s">
        <v>2714</v>
      </c>
      <c r="C2756" t="s">
        <v>2523</v>
      </c>
      <c r="D2756" t="str">
        <f t="shared" si="43"/>
        <v>Cidade.save(Cidade(pk=5114, desc_cidade= 'Sousa', estado=e1))</v>
      </c>
    </row>
    <row r="2757" spans="1:4" hidden="1" x14ac:dyDescent="0.25">
      <c r="A2757">
        <v>5116</v>
      </c>
      <c r="B2757" t="s">
        <v>2715</v>
      </c>
      <c r="C2757" t="s">
        <v>2523</v>
      </c>
      <c r="D2757" t="str">
        <f t="shared" si="43"/>
        <v>Cidade.save(Cidade(pk=5116, desc_cidade= 'Sumé', estado=e1))</v>
      </c>
    </row>
    <row r="2758" spans="1:4" hidden="1" x14ac:dyDescent="0.25">
      <c r="A2758">
        <v>5117</v>
      </c>
      <c r="B2758" t="s">
        <v>2716</v>
      </c>
      <c r="C2758" t="s">
        <v>2523</v>
      </c>
      <c r="D2758" t="str">
        <f t="shared" si="43"/>
        <v>Cidade.save(Cidade(pk=5117, desc_cidade= 'Tacima', estado=e1))</v>
      </c>
    </row>
    <row r="2759" spans="1:4" hidden="1" x14ac:dyDescent="0.25">
      <c r="A2759">
        <v>5120</v>
      </c>
      <c r="B2759" t="s">
        <v>593</v>
      </c>
      <c r="C2759" t="s">
        <v>2523</v>
      </c>
      <c r="D2759" t="str">
        <f t="shared" si="43"/>
        <v>Cidade.save(Cidade(pk=5120, desc_cidade= 'Taperoá', estado=e1))</v>
      </c>
    </row>
    <row r="2760" spans="1:4" hidden="1" x14ac:dyDescent="0.25">
      <c r="A2760">
        <v>5121</v>
      </c>
      <c r="B2760" t="s">
        <v>2717</v>
      </c>
      <c r="C2760" t="s">
        <v>2523</v>
      </c>
      <c r="D2760" t="str">
        <f t="shared" si="43"/>
        <v>Cidade.save(Cidade(pk=5121, desc_cidade= 'Tavares', estado=e1))</v>
      </c>
    </row>
    <row r="2761" spans="1:4" hidden="1" x14ac:dyDescent="0.25">
      <c r="A2761">
        <v>5122</v>
      </c>
      <c r="B2761" t="s">
        <v>2718</v>
      </c>
      <c r="C2761" t="s">
        <v>2523</v>
      </c>
      <c r="D2761" t="str">
        <f t="shared" si="43"/>
        <v>Cidade.save(Cidade(pk=5122, desc_cidade= 'Teixeira', estado=e1))</v>
      </c>
    </row>
    <row r="2762" spans="1:4" hidden="1" x14ac:dyDescent="0.25">
      <c r="A2762">
        <v>5123</v>
      </c>
      <c r="B2762" t="s">
        <v>2719</v>
      </c>
      <c r="C2762" t="s">
        <v>2523</v>
      </c>
      <c r="D2762" t="str">
        <f t="shared" si="43"/>
        <v>Cidade.save(Cidade(pk=5123, desc_cidade= 'Tenório', estado=e1))</v>
      </c>
    </row>
    <row r="2763" spans="1:4" hidden="1" x14ac:dyDescent="0.25">
      <c r="A2763">
        <v>5124</v>
      </c>
      <c r="B2763" t="s">
        <v>2720</v>
      </c>
      <c r="C2763" t="s">
        <v>2523</v>
      </c>
      <c r="D2763" t="str">
        <f t="shared" si="43"/>
        <v>Cidade.save(Cidade(pk=5124, desc_cidade= 'Triunfo', estado=e1))</v>
      </c>
    </row>
    <row r="2764" spans="1:4" hidden="1" x14ac:dyDescent="0.25">
      <c r="A2764">
        <v>5125</v>
      </c>
      <c r="B2764" t="s">
        <v>2721</v>
      </c>
      <c r="C2764" t="s">
        <v>2523</v>
      </c>
      <c r="D2764" t="str">
        <f t="shared" si="43"/>
        <v>Cidade.save(Cidade(pk=5125, desc_cidade= 'Uiraúna', estado=e1))</v>
      </c>
    </row>
    <row r="2765" spans="1:4" hidden="1" x14ac:dyDescent="0.25">
      <c r="A2765">
        <v>5127</v>
      </c>
      <c r="B2765" t="s">
        <v>2722</v>
      </c>
      <c r="C2765" t="s">
        <v>2523</v>
      </c>
      <c r="D2765" t="str">
        <f t="shared" si="43"/>
        <v>Cidade.save(Cidade(pk=5127, desc_cidade= 'Umbuzeiro', estado=e1))</v>
      </c>
    </row>
    <row r="2766" spans="1:4" hidden="1" x14ac:dyDescent="0.25">
      <c r="A2766">
        <v>5128</v>
      </c>
      <c r="B2766" t="s">
        <v>2723</v>
      </c>
      <c r="C2766" t="s">
        <v>2523</v>
      </c>
      <c r="D2766" t="str">
        <f t="shared" si="43"/>
        <v>Cidade.save(Cidade(pk=5128, desc_cidade= 'Várzea', estado=e1))</v>
      </c>
    </row>
    <row r="2767" spans="1:4" hidden="1" x14ac:dyDescent="0.25">
      <c r="A2767">
        <v>5132</v>
      </c>
      <c r="B2767" t="s">
        <v>2724</v>
      </c>
      <c r="C2767" t="s">
        <v>2523</v>
      </c>
      <c r="D2767" t="str">
        <f t="shared" si="43"/>
        <v>Cidade.save(Cidade(pk=5132, desc_cidade= 'Vieirópolis', estado=e1))</v>
      </c>
    </row>
    <row r="2768" spans="1:4" hidden="1" x14ac:dyDescent="0.25">
      <c r="A2768">
        <v>5133</v>
      </c>
      <c r="B2768" t="s">
        <v>2725</v>
      </c>
      <c r="C2768" t="s">
        <v>2523</v>
      </c>
      <c r="D2768" t="str">
        <f t="shared" si="43"/>
        <v>Cidade.save(Cidade(pk=5133, desc_cidade= 'Vista Serrana', estado=e1))</v>
      </c>
    </row>
    <row r="2769" spans="1:4" hidden="1" x14ac:dyDescent="0.25">
      <c r="A2769">
        <v>5134</v>
      </c>
      <c r="B2769" t="s">
        <v>2726</v>
      </c>
      <c r="C2769" t="s">
        <v>2523</v>
      </c>
      <c r="D2769" t="str">
        <f t="shared" si="43"/>
        <v>Cidade.save(Cidade(pk=5134, desc_cidade= 'Zabelê', estado=e1))</v>
      </c>
    </row>
    <row r="2770" spans="1:4" hidden="1" x14ac:dyDescent="0.25">
      <c r="A2770">
        <v>5135</v>
      </c>
      <c r="B2770" t="s">
        <v>2727</v>
      </c>
      <c r="C2770" t="s">
        <v>2728</v>
      </c>
      <c r="D2770" t="str">
        <f t="shared" si="43"/>
        <v>Cidade.save(Cidade(pk=5135, desc_cidade= 'Abreu e Lima', estado=e1))</v>
      </c>
    </row>
    <row r="2771" spans="1:4" hidden="1" x14ac:dyDescent="0.25">
      <c r="A2771">
        <v>5136</v>
      </c>
      <c r="B2771" t="s">
        <v>2729</v>
      </c>
      <c r="C2771" t="s">
        <v>2728</v>
      </c>
      <c r="D2771" t="str">
        <f t="shared" si="43"/>
        <v>Cidade.save(Cidade(pk=5136, desc_cidade= 'Afogados da Ingazeira', estado=e1))</v>
      </c>
    </row>
    <row r="2772" spans="1:4" hidden="1" x14ac:dyDescent="0.25">
      <c r="A2772">
        <v>5137</v>
      </c>
      <c r="B2772" t="s">
        <v>2730</v>
      </c>
      <c r="C2772" t="s">
        <v>2728</v>
      </c>
      <c r="D2772" t="str">
        <f t="shared" si="43"/>
        <v>Cidade.save(Cidade(pk=5137, desc_cidade= 'Afrânio', estado=e1))</v>
      </c>
    </row>
    <row r="2773" spans="1:4" hidden="1" x14ac:dyDescent="0.25">
      <c r="A2773">
        <v>5138</v>
      </c>
      <c r="B2773" t="s">
        <v>2731</v>
      </c>
      <c r="C2773" t="s">
        <v>2728</v>
      </c>
      <c r="D2773" t="str">
        <f t="shared" si="43"/>
        <v>Cidade.save(Cidade(pk=5138, desc_cidade= 'Agrestina', estado=e1))</v>
      </c>
    </row>
    <row r="2774" spans="1:4" hidden="1" x14ac:dyDescent="0.25">
      <c r="A2774">
        <v>5140</v>
      </c>
      <c r="B2774" t="s">
        <v>2732</v>
      </c>
      <c r="C2774" t="s">
        <v>2728</v>
      </c>
      <c r="D2774" t="str">
        <f t="shared" si="43"/>
        <v>Cidade.save(Cidade(pk=5140, desc_cidade= 'Água Preta', estado=e1))</v>
      </c>
    </row>
    <row r="2775" spans="1:4" hidden="1" x14ac:dyDescent="0.25">
      <c r="A2775">
        <v>5141</v>
      </c>
      <c r="B2775" t="s">
        <v>2733</v>
      </c>
      <c r="C2775" t="s">
        <v>2728</v>
      </c>
      <c r="D2775" t="str">
        <f t="shared" si="43"/>
        <v>Cidade.save(Cidade(pk=5141, desc_cidade= 'Águas Belas', estado=e1))</v>
      </c>
    </row>
    <row r="2776" spans="1:4" hidden="1" x14ac:dyDescent="0.25">
      <c r="A2776">
        <v>5143</v>
      </c>
      <c r="B2776" t="s">
        <v>2527</v>
      </c>
      <c r="C2776" t="s">
        <v>2728</v>
      </c>
      <c r="D2776" t="str">
        <f t="shared" si="43"/>
        <v>Cidade.save(Cidade(pk=5143, desc_cidade= 'Alagoinha', estado=e1))</v>
      </c>
    </row>
    <row r="2777" spans="1:4" hidden="1" x14ac:dyDescent="0.25">
      <c r="A2777">
        <v>5146</v>
      </c>
      <c r="B2777" t="s">
        <v>2734</v>
      </c>
      <c r="C2777" t="s">
        <v>2728</v>
      </c>
      <c r="D2777" t="str">
        <f t="shared" si="43"/>
        <v>Cidade.save(Cidade(pk=5146, desc_cidade= 'Aliança', estado=e1))</v>
      </c>
    </row>
    <row r="2778" spans="1:4" hidden="1" x14ac:dyDescent="0.25">
      <c r="A2778">
        <v>5147</v>
      </c>
      <c r="B2778" t="s">
        <v>2735</v>
      </c>
      <c r="C2778" t="s">
        <v>2728</v>
      </c>
      <c r="D2778" t="str">
        <f t="shared" si="43"/>
        <v>Cidade.save(Cidade(pk=5147, desc_cidade= 'Altinho', estado=e1))</v>
      </c>
    </row>
    <row r="2779" spans="1:4" hidden="1" x14ac:dyDescent="0.25">
      <c r="A2779">
        <v>5148</v>
      </c>
      <c r="B2779" t="s">
        <v>2736</v>
      </c>
      <c r="C2779" t="s">
        <v>2728</v>
      </c>
      <c r="D2779" t="str">
        <f t="shared" si="43"/>
        <v>Cidade.save(Cidade(pk=5148, desc_cidade= 'Amaraji', estado=e1))</v>
      </c>
    </row>
    <row r="2780" spans="1:4" hidden="1" x14ac:dyDescent="0.25">
      <c r="A2780">
        <v>5150</v>
      </c>
      <c r="B2780" t="s">
        <v>2737</v>
      </c>
      <c r="C2780" t="s">
        <v>2728</v>
      </c>
      <c r="D2780" t="str">
        <f t="shared" si="43"/>
        <v>Cidade.save(Cidade(pk=5150, desc_cidade= 'Angelim', estado=e1))</v>
      </c>
    </row>
    <row r="2781" spans="1:4" hidden="1" x14ac:dyDescent="0.25">
      <c r="A2781">
        <v>5152</v>
      </c>
      <c r="B2781" t="s">
        <v>2738</v>
      </c>
      <c r="C2781" t="s">
        <v>2728</v>
      </c>
      <c r="D2781" t="str">
        <f t="shared" si="43"/>
        <v>Cidade.save(Cidade(pk=5152, desc_cidade= 'Araçoiaba', estado=e1))</v>
      </c>
    </row>
    <row r="2782" spans="1:4" hidden="1" x14ac:dyDescent="0.25">
      <c r="A2782">
        <v>5153</v>
      </c>
      <c r="B2782" t="s">
        <v>2739</v>
      </c>
      <c r="C2782" t="s">
        <v>2728</v>
      </c>
      <c r="D2782" t="str">
        <f t="shared" si="43"/>
        <v>Cidade.save(Cidade(pk=5153, desc_cidade= 'Araripina', estado=e1))</v>
      </c>
    </row>
    <row r="2783" spans="1:4" hidden="1" x14ac:dyDescent="0.25">
      <c r="A2783">
        <v>5154</v>
      </c>
      <c r="B2783" t="s">
        <v>2740</v>
      </c>
      <c r="C2783" t="s">
        <v>2728</v>
      </c>
      <c r="D2783" t="str">
        <f t="shared" si="43"/>
        <v>Cidade.save(Cidade(pk=5154, desc_cidade= 'Arcoverde', estado=e1))</v>
      </c>
    </row>
    <row r="2784" spans="1:4" hidden="1" x14ac:dyDescent="0.25">
      <c r="A2784">
        <v>5158</v>
      </c>
      <c r="B2784" t="s">
        <v>2741</v>
      </c>
      <c r="C2784" t="s">
        <v>2728</v>
      </c>
      <c r="D2784" t="str">
        <f t="shared" si="43"/>
        <v>Cidade.save(Cidade(pk=5158, desc_cidade= 'Barra de Guabiraba', estado=e1))</v>
      </c>
    </row>
    <row r="2785" spans="1:4" hidden="1" x14ac:dyDescent="0.25">
      <c r="A2785">
        <v>5165</v>
      </c>
      <c r="B2785" t="s">
        <v>2742</v>
      </c>
      <c r="C2785" t="s">
        <v>2728</v>
      </c>
      <c r="D2785" t="str">
        <f t="shared" si="43"/>
        <v>Cidade.save(Cidade(pk=5165, desc_cidade= 'Barreiros', estado=e1))</v>
      </c>
    </row>
    <row r="2786" spans="1:4" hidden="1" x14ac:dyDescent="0.25">
      <c r="A2786">
        <v>5167</v>
      </c>
      <c r="B2786" t="s">
        <v>2743</v>
      </c>
      <c r="C2786" t="s">
        <v>2728</v>
      </c>
      <c r="D2786" t="str">
        <f t="shared" si="43"/>
        <v>Cidade.save(Cidade(pk=5167, desc_cidade= 'Belém de Maria', estado=e1))</v>
      </c>
    </row>
    <row r="2787" spans="1:4" hidden="1" x14ac:dyDescent="0.25">
      <c r="A2787">
        <v>5168</v>
      </c>
      <c r="B2787" t="s">
        <v>2744</v>
      </c>
      <c r="C2787" t="s">
        <v>2728</v>
      </c>
      <c r="D2787" t="str">
        <f t="shared" si="43"/>
        <v>Cidade.save(Cidade(pk=5168, desc_cidade= 'Belém do São Francisco', estado=e1))</v>
      </c>
    </row>
    <row r="2788" spans="1:4" hidden="1" x14ac:dyDescent="0.25">
      <c r="A2788">
        <v>5169</v>
      </c>
      <c r="B2788" t="s">
        <v>2745</v>
      </c>
      <c r="C2788" t="s">
        <v>2728</v>
      </c>
      <c r="D2788" t="str">
        <f t="shared" si="43"/>
        <v>Cidade.save(Cidade(pk=5169, desc_cidade= 'Belo Jardim', estado=e1))</v>
      </c>
    </row>
    <row r="2789" spans="1:4" hidden="1" x14ac:dyDescent="0.25">
      <c r="A2789">
        <v>5173</v>
      </c>
      <c r="B2789" t="s">
        <v>2746</v>
      </c>
      <c r="C2789" t="s">
        <v>2728</v>
      </c>
      <c r="D2789" t="str">
        <f t="shared" si="43"/>
        <v>Cidade.save(Cidade(pk=5173, desc_cidade= 'Betânia', estado=e1))</v>
      </c>
    </row>
    <row r="2790" spans="1:4" hidden="1" x14ac:dyDescent="0.25">
      <c r="A2790">
        <v>5174</v>
      </c>
      <c r="B2790" t="s">
        <v>2747</v>
      </c>
      <c r="C2790" t="s">
        <v>2728</v>
      </c>
      <c r="D2790" t="str">
        <f t="shared" si="43"/>
        <v>Cidade.save(Cidade(pk=5174, desc_cidade= 'Bezerros', estado=e1))</v>
      </c>
    </row>
    <row r="2791" spans="1:4" hidden="1" x14ac:dyDescent="0.25">
      <c r="A2791">
        <v>5177</v>
      </c>
      <c r="B2791" t="s">
        <v>2748</v>
      </c>
      <c r="C2791" t="s">
        <v>2728</v>
      </c>
      <c r="D2791" t="str">
        <f t="shared" si="43"/>
        <v>Cidade.save(Cidade(pk=5177, desc_cidade= 'Bodocó', estado=e1))</v>
      </c>
    </row>
    <row r="2792" spans="1:4" hidden="1" x14ac:dyDescent="0.25">
      <c r="A2792">
        <v>5178</v>
      </c>
      <c r="B2792" t="s">
        <v>2749</v>
      </c>
      <c r="C2792" t="s">
        <v>2728</v>
      </c>
      <c r="D2792" t="str">
        <f t="shared" si="43"/>
        <v>Cidade.save(Cidade(pk=5178, desc_cidade= 'Bom Conselho', estado=e1))</v>
      </c>
    </row>
    <row r="2793" spans="1:4" hidden="1" x14ac:dyDescent="0.25">
      <c r="A2793">
        <v>5179</v>
      </c>
      <c r="B2793" t="s">
        <v>1162</v>
      </c>
      <c r="C2793" t="s">
        <v>2728</v>
      </c>
      <c r="D2793" t="str">
        <f t="shared" si="43"/>
        <v>Cidade.save(Cidade(pk=5179, desc_cidade= 'Bom Jardim', estado=e1))</v>
      </c>
    </row>
    <row r="2794" spans="1:4" hidden="1" x14ac:dyDescent="0.25">
      <c r="A2794">
        <v>5182</v>
      </c>
      <c r="B2794" t="s">
        <v>254</v>
      </c>
      <c r="C2794" t="s">
        <v>2728</v>
      </c>
      <c r="D2794" t="str">
        <f t="shared" si="43"/>
        <v>Cidade.save(Cidade(pk=5182, desc_cidade= 'Bonito', estado=e1))</v>
      </c>
    </row>
    <row r="2795" spans="1:4" hidden="1" x14ac:dyDescent="0.25">
      <c r="A2795">
        <v>5183</v>
      </c>
      <c r="B2795" t="s">
        <v>2750</v>
      </c>
      <c r="C2795" t="s">
        <v>2728</v>
      </c>
      <c r="D2795" t="str">
        <f t="shared" si="43"/>
        <v>Cidade.save(Cidade(pk=5183, desc_cidade= 'Brejão', estado=e1))</v>
      </c>
    </row>
    <row r="2796" spans="1:4" hidden="1" x14ac:dyDescent="0.25">
      <c r="A2796">
        <v>5184</v>
      </c>
      <c r="B2796" t="s">
        <v>2751</v>
      </c>
      <c r="C2796" t="s">
        <v>2728</v>
      </c>
      <c r="D2796" t="str">
        <f t="shared" si="43"/>
        <v>Cidade.save(Cidade(pk=5184, desc_cidade= 'Brejinho', estado=e1))</v>
      </c>
    </row>
    <row r="2797" spans="1:4" hidden="1" x14ac:dyDescent="0.25">
      <c r="A2797">
        <v>5185</v>
      </c>
      <c r="B2797" t="s">
        <v>2752</v>
      </c>
      <c r="C2797" t="s">
        <v>2728</v>
      </c>
      <c r="D2797" t="str">
        <f t="shared" si="43"/>
        <v>Cidade.save(Cidade(pk=5185, desc_cidade= 'Brejo da Madre de Deus', estado=e1))</v>
      </c>
    </row>
    <row r="2798" spans="1:4" hidden="1" x14ac:dyDescent="0.25">
      <c r="A2798">
        <v>5186</v>
      </c>
      <c r="B2798" t="s">
        <v>2753</v>
      </c>
      <c r="C2798" t="s">
        <v>2728</v>
      </c>
      <c r="D2798" t="str">
        <f t="shared" si="43"/>
        <v>Cidade.save(Cidade(pk=5186, desc_cidade= 'Buenos Aires', estado=e1))</v>
      </c>
    </row>
    <row r="2799" spans="1:4" hidden="1" x14ac:dyDescent="0.25">
      <c r="A2799">
        <v>5187</v>
      </c>
      <c r="B2799" t="s">
        <v>2754</v>
      </c>
      <c r="C2799" t="s">
        <v>2728</v>
      </c>
      <c r="D2799" t="str">
        <f t="shared" si="43"/>
        <v>Cidade.save(Cidade(pk=5187, desc_cidade= 'Buíque', estado=e1))</v>
      </c>
    </row>
    <row r="2800" spans="1:4" hidden="1" x14ac:dyDescent="0.25">
      <c r="A2800">
        <v>5189</v>
      </c>
      <c r="B2800" t="s">
        <v>2755</v>
      </c>
      <c r="C2800" t="s">
        <v>2728</v>
      </c>
      <c r="D2800" t="str">
        <f t="shared" si="43"/>
        <v>Cidade.save(Cidade(pk=5189, desc_cidade= 'Cabo de Santo Agostinho', estado=e1))</v>
      </c>
    </row>
    <row r="2801" spans="1:4" hidden="1" x14ac:dyDescent="0.25">
      <c r="A2801">
        <v>5190</v>
      </c>
      <c r="B2801" t="s">
        <v>2756</v>
      </c>
      <c r="C2801" t="s">
        <v>2728</v>
      </c>
      <c r="D2801" t="str">
        <f t="shared" si="43"/>
        <v>Cidade.save(Cidade(pk=5190, desc_cidade= 'Cabrobó', estado=e1))</v>
      </c>
    </row>
    <row r="2802" spans="1:4" hidden="1" x14ac:dyDescent="0.25">
      <c r="A2802">
        <v>5192</v>
      </c>
      <c r="B2802" t="s">
        <v>2757</v>
      </c>
      <c r="C2802" t="s">
        <v>2728</v>
      </c>
      <c r="D2802" t="str">
        <f t="shared" si="43"/>
        <v>Cidade.save(Cidade(pk=5192, desc_cidade= 'Cachoeirinha', estado=e1))</v>
      </c>
    </row>
    <row r="2803" spans="1:4" hidden="1" x14ac:dyDescent="0.25">
      <c r="A2803">
        <v>5193</v>
      </c>
      <c r="B2803" t="s">
        <v>2758</v>
      </c>
      <c r="C2803" t="s">
        <v>2728</v>
      </c>
      <c r="D2803" t="str">
        <f t="shared" si="43"/>
        <v>Cidade.save(Cidade(pk=5193, desc_cidade= 'Caetés', estado=e1))</v>
      </c>
    </row>
    <row r="2804" spans="1:4" hidden="1" x14ac:dyDescent="0.25">
      <c r="A2804">
        <v>5195</v>
      </c>
      <c r="B2804" t="s">
        <v>2759</v>
      </c>
      <c r="C2804" t="s">
        <v>2728</v>
      </c>
      <c r="D2804" t="str">
        <f t="shared" si="43"/>
        <v>Cidade.save(Cidade(pk=5195, desc_cidade= 'Calçado', estado=e1))</v>
      </c>
    </row>
    <row r="2805" spans="1:4" hidden="1" x14ac:dyDescent="0.25">
      <c r="A2805">
        <v>5197</v>
      </c>
      <c r="B2805" t="s">
        <v>2760</v>
      </c>
      <c r="C2805" t="s">
        <v>2728</v>
      </c>
      <c r="D2805" t="str">
        <f t="shared" si="43"/>
        <v>Cidade.save(Cidade(pk=5197, desc_cidade= 'Calumbi', estado=e1))</v>
      </c>
    </row>
    <row r="2806" spans="1:4" hidden="1" x14ac:dyDescent="0.25">
      <c r="A2806">
        <v>5198</v>
      </c>
      <c r="B2806" t="s">
        <v>2761</v>
      </c>
      <c r="C2806" t="s">
        <v>2728</v>
      </c>
      <c r="D2806" t="str">
        <f t="shared" si="43"/>
        <v>Cidade.save(Cidade(pk=5198, desc_cidade= 'Camaragibe', estado=e1))</v>
      </c>
    </row>
    <row r="2807" spans="1:4" hidden="1" x14ac:dyDescent="0.25">
      <c r="A2807">
        <v>5200</v>
      </c>
      <c r="B2807" t="s">
        <v>2762</v>
      </c>
      <c r="C2807" t="s">
        <v>2728</v>
      </c>
      <c r="D2807" t="str">
        <f t="shared" si="43"/>
        <v>Cidade.save(Cidade(pk=5200, desc_cidade= 'Camocim de São Félix', estado=e1))</v>
      </c>
    </row>
    <row r="2808" spans="1:4" hidden="1" x14ac:dyDescent="0.25">
      <c r="A2808">
        <v>5201</v>
      </c>
      <c r="B2808" t="s">
        <v>2763</v>
      </c>
      <c r="C2808" t="s">
        <v>2728</v>
      </c>
      <c r="D2808" t="str">
        <f t="shared" si="43"/>
        <v>Cidade.save(Cidade(pk=5201, desc_cidade= 'Camutanga', estado=e1))</v>
      </c>
    </row>
    <row r="2809" spans="1:4" hidden="1" x14ac:dyDescent="0.25">
      <c r="A2809">
        <v>5203</v>
      </c>
      <c r="B2809" t="s">
        <v>2764</v>
      </c>
      <c r="C2809" t="s">
        <v>2728</v>
      </c>
      <c r="D2809" t="str">
        <f t="shared" si="43"/>
        <v>Cidade.save(Cidade(pk=5203, desc_cidade= 'Canhotinho', estado=e1))</v>
      </c>
    </row>
    <row r="2810" spans="1:4" hidden="1" x14ac:dyDescent="0.25">
      <c r="A2810">
        <v>5204</v>
      </c>
      <c r="B2810" t="s">
        <v>2765</v>
      </c>
      <c r="C2810" t="s">
        <v>2728</v>
      </c>
      <c r="D2810" t="str">
        <f t="shared" si="43"/>
        <v>Cidade.save(Cidade(pk=5204, desc_cidade= 'Capoeiras', estado=e1))</v>
      </c>
    </row>
    <row r="2811" spans="1:4" hidden="1" x14ac:dyDescent="0.25">
      <c r="A2811">
        <v>5211</v>
      </c>
      <c r="B2811" t="s">
        <v>2766</v>
      </c>
      <c r="C2811" t="s">
        <v>2728</v>
      </c>
      <c r="D2811" t="str">
        <f t="shared" si="43"/>
        <v>Cidade.save(Cidade(pk=5211, desc_cidade= 'Carnaíba', estado=e1))</v>
      </c>
    </row>
    <row r="2812" spans="1:4" hidden="1" x14ac:dyDescent="0.25">
      <c r="A2812">
        <v>5212</v>
      </c>
      <c r="B2812" t="s">
        <v>2767</v>
      </c>
      <c r="C2812" t="s">
        <v>2728</v>
      </c>
      <c r="D2812" t="str">
        <f t="shared" si="43"/>
        <v>Cidade.save(Cidade(pk=5212, desc_cidade= 'Carnaubeira da Penha', estado=e1))</v>
      </c>
    </row>
    <row r="2813" spans="1:4" hidden="1" x14ac:dyDescent="0.25">
      <c r="A2813">
        <v>5214</v>
      </c>
      <c r="B2813" t="s">
        <v>2768</v>
      </c>
      <c r="C2813" t="s">
        <v>2728</v>
      </c>
      <c r="D2813" t="str">
        <f t="shared" si="43"/>
        <v>Cidade.save(Cidade(pk=5214, desc_cidade= 'Carpina', estado=e1))</v>
      </c>
    </row>
    <row r="2814" spans="1:4" hidden="1" x14ac:dyDescent="0.25">
      <c r="A2814">
        <v>5216</v>
      </c>
      <c r="B2814" t="s">
        <v>2769</v>
      </c>
      <c r="C2814" t="s">
        <v>2728</v>
      </c>
      <c r="D2814" t="str">
        <f t="shared" si="43"/>
        <v>Cidade.save(Cidade(pk=5216, desc_cidade= 'Caruaru', estado=e1))</v>
      </c>
    </row>
    <row r="2815" spans="1:4" hidden="1" x14ac:dyDescent="0.25">
      <c r="A2815">
        <v>5217</v>
      </c>
      <c r="B2815" t="s">
        <v>2770</v>
      </c>
      <c r="C2815" t="s">
        <v>2728</v>
      </c>
      <c r="D2815" t="str">
        <f t="shared" si="43"/>
        <v>Cidade.save(Cidade(pk=5217, desc_cidade= 'Casinhas', estado=e1))</v>
      </c>
    </row>
    <row r="2816" spans="1:4" hidden="1" x14ac:dyDescent="0.25">
      <c r="A2816">
        <v>5218</v>
      </c>
      <c r="B2816" t="s">
        <v>2771</v>
      </c>
      <c r="C2816" t="s">
        <v>2728</v>
      </c>
      <c r="D2816" t="str">
        <f t="shared" si="43"/>
        <v>Cidade.save(Cidade(pk=5218, desc_cidade= 'Catende', estado=e1))</v>
      </c>
    </row>
    <row r="2817" spans="1:4" hidden="1" x14ac:dyDescent="0.25">
      <c r="A2817">
        <v>5222</v>
      </c>
      <c r="B2817" t="s">
        <v>670</v>
      </c>
      <c r="C2817" t="s">
        <v>2728</v>
      </c>
      <c r="D2817" t="str">
        <f t="shared" si="43"/>
        <v>Cidade.save(Cidade(pk=5222, desc_cidade= 'Cedro', estado=e1))</v>
      </c>
    </row>
    <row r="2818" spans="1:4" hidden="1" x14ac:dyDescent="0.25">
      <c r="A2818">
        <v>5223</v>
      </c>
      <c r="B2818" t="s">
        <v>2772</v>
      </c>
      <c r="C2818" t="s">
        <v>2728</v>
      </c>
      <c r="D2818" t="str">
        <f t="shared" si="43"/>
        <v>Cidade.save(Cidade(pk=5223, desc_cidade= 'Chã de Alegria', estado=e1))</v>
      </c>
    </row>
    <row r="2819" spans="1:4" hidden="1" x14ac:dyDescent="0.25">
      <c r="A2819">
        <v>5225</v>
      </c>
      <c r="B2819" t="s">
        <v>2773</v>
      </c>
      <c r="C2819" t="s">
        <v>2728</v>
      </c>
      <c r="D2819" t="str">
        <f t="shared" ref="D2819:D2882" si="44">"Cidade.save(Cidade(pk="&amp;A2819&amp;", desc_cidade="&amp;B2819&amp;", estado=e1))"</f>
        <v>Cidade.save(Cidade(pk=5225, desc_cidade= 'Chã Grande', estado=e1))</v>
      </c>
    </row>
    <row r="2820" spans="1:4" hidden="1" x14ac:dyDescent="0.25">
      <c r="A2820">
        <v>5231</v>
      </c>
      <c r="B2820" t="s">
        <v>2578</v>
      </c>
      <c r="C2820" t="s">
        <v>2728</v>
      </c>
      <c r="D2820" t="str">
        <f t="shared" si="44"/>
        <v>Cidade.save(Cidade(pk=5231, desc_cidade= 'Condado', estado=e1))</v>
      </c>
    </row>
    <row r="2821" spans="1:4" hidden="1" x14ac:dyDescent="0.25">
      <c r="A2821">
        <v>5232</v>
      </c>
      <c r="B2821" t="s">
        <v>2774</v>
      </c>
      <c r="C2821" t="s">
        <v>2728</v>
      </c>
      <c r="D2821" t="str">
        <f t="shared" si="44"/>
        <v>Cidade.save(Cidade(pk=5232, desc_cidade= 'Correntes', estado=e1))</v>
      </c>
    </row>
    <row r="2822" spans="1:4" hidden="1" x14ac:dyDescent="0.25">
      <c r="A2822">
        <v>5233</v>
      </c>
      <c r="B2822" t="s">
        <v>2775</v>
      </c>
      <c r="C2822" t="s">
        <v>2728</v>
      </c>
      <c r="D2822" t="str">
        <f t="shared" si="44"/>
        <v>Cidade.save(Cidade(pk=5233, desc_cidade= 'Cortês', estado=e1))</v>
      </c>
    </row>
    <row r="2823" spans="1:4" hidden="1" x14ac:dyDescent="0.25">
      <c r="A2823">
        <v>5239</v>
      </c>
      <c r="B2823" t="s">
        <v>2776</v>
      </c>
      <c r="C2823" t="s">
        <v>2728</v>
      </c>
      <c r="D2823" t="str">
        <f t="shared" si="44"/>
        <v>Cidade.save(Cidade(pk=5239, desc_cidade= 'Cumaru', estado=e1))</v>
      </c>
    </row>
    <row r="2824" spans="1:4" hidden="1" x14ac:dyDescent="0.25">
      <c r="A2824">
        <v>5240</v>
      </c>
      <c r="B2824" t="s">
        <v>2777</v>
      </c>
      <c r="C2824" t="s">
        <v>2728</v>
      </c>
      <c r="D2824" t="str">
        <f t="shared" si="44"/>
        <v>Cidade.save(Cidade(pk=5240, desc_cidade= 'Cupira', estado=e1))</v>
      </c>
    </row>
    <row r="2825" spans="1:4" hidden="1" x14ac:dyDescent="0.25">
      <c r="A2825">
        <v>5242</v>
      </c>
      <c r="B2825" t="s">
        <v>2778</v>
      </c>
      <c r="C2825" t="s">
        <v>2728</v>
      </c>
      <c r="D2825" t="str">
        <f t="shared" si="44"/>
        <v>Cidade.save(Cidade(pk=5242, desc_cidade= 'Custódia', estado=e1))</v>
      </c>
    </row>
    <row r="2826" spans="1:4" hidden="1" x14ac:dyDescent="0.25">
      <c r="A2826">
        <v>5244</v>
      </c>
      <c r="B2826" t="s">
        <v>2779</v>
      </c>
      <c r="C2826" t="s">
        <v>2728</v>
      </c>
      <c r="D2826" t="str">
        <f t="shared" si="44"/>
        <v>Cidade.save(Cidade(pk=5244, desc_cidade= 'Dormentes', estado=e1))</v>
      </c>
    </row>
    <row r="2827" spans="1:4" hidden="1" x14ac:dyDescent="0.25">
      <c r="A2827">
        <v>5246</v>
      </c>
      <c r="B2827" t="s">
        <v>2780</v>
      </c>
      <c r="C2827" t="s">
        <v>2728</v>
      </c>
      <c r="D2827" t="str">
        <f t="shared" si="44"/>
        <v>Cidade.save(Cidade(pk=5246, desc_cidade= 'Escada', estado=e1))</v>
      </c>
    </row>
    <row r="2828" spans="1:4" hidden="1" x14ac:dyDescent="0.25">
      <c r="A2828">
        <v>5248</v>
      </c>
      <c r="B2828" t="s">
        <v>2781</v>
      </c>
      <c r="C2828" t="s">
        <v>2728</v>
      </c>
      <c r="D2828" t="str">
        <f t="shared" si="44"/>
        <v>Cidade.save(Cidade(pk=5248, desc_cidade= 'Exu', estado=e1))</v>
      </c>
    </row>
    <row r="2829" spans="1:4" hidden="1" x14ac:dyDescent="0.25">
      <c r="A2829">
        <v>5250</v>
      </c>
      <c r="B2829" t="s">
        <v>2782</v>
      </c>
      <c r="C2829" t="s">
        <v>2728</v>
      </c>
      <c r="D2829" t="str">
        <f t="shared" si="44"/>
        <v>Cidade.save(Cidade(pk=5250, desc_cidade= 'Feira Nova', estado=e1))</v>
      </c>
    </row>
    <row r="2830" spans="1:4" hidden="1" x14ac:dyDescent="0.25">
      <c r="A2830">
        <v>5252</v>
      </c>
      <c r="B2830" t="s">
        <v>2783</v>
      </c>
      <c r="C2830" t="s">
        <v>2728</v>
      </c>
      <c r="D2830" t="str">
        <f t="shared" si="44"/>
        <v>Cidade.save(Cidade(pk=5252, desc_cidade= 'Fernando de Noronha', estado=e1))</v>
      </c>
    </row>
    <row r="2831" spans="1:4" hidden="1" x14ac:dyDescent="0.25">
      <c r="A2831">
        <v>5253</v>
      </c>
      <c r="B2831" t="s">
        <v>2784</v>
      </c>
      <c r="C2831" t="s">
        <v>2728</v>
      </c>
      <c r="D2831" t="str">
        <f t="shared" si="44"/>
        <v>Cidade.save(Cidade(pk=5253, desc_cidade= 'Ferreiros', estado=e1))</v>
      </c>
    </row>
    <row r="2832" spans="1:4" hidden="1" x14ac:dyDescent="0.25">
      <c r="A2832">
        <v>5254</v>
      </c>
      <c r="B2832" t="s">
        <v>2785</v>
      </c>
      <c r="C2832" t="s">
        <v>2728</v>
      </c>
      <c r="D2832" t="str">
        <f t="shared" si="44"/>
        <v>Cidade.save(Cidade(pk=5254, desc_cidade= 'Flores', estado=e1))</v>
      </c>
    </row>
    <row r="2833" spans="1:4" hidden="1" x14ac:dyDescent="0.25">
      <c r="A2833">
        <v>5255</v>
      </c>
      <c r="B2833" t="s">
        <v>2786</v>
      </c>
      <c r="C2833" t="s">
        <v>2728</v>
      </c>
      <c r="D2833" t="str">
        <f t="shared" si="44"/>
        <v>Cidade.save(Cidade(pk=5255, desc_cidade= 'Floresta', estado=e1))</v>
      </c>
    </row>
    <row r="2834" spans="1:4" hidden="1" x14ac:dyDescent="0.25">
      <c r="A2834">
        <v>5256</v>
      </c>
      <c r="B2834" t="s">
        <v>2787</v>
      </c>
      <c r="C2834" t="s">
        <v>2728</v>
      </c>
      <c r="D2834" t="str">
        <f t="shared" si="44"/>
        <v>Cidade.save(Cidade(pk=5256, desc_cidade= 'Frei Miguelinho', estado=e1))</v>
      </c>
    </row>
    <row r="2835" spans="1:4" hidden="1" x14ac:dyDescent="0.25">
      <c r="A2835">
        <v>5258</v>
      </c>
      <c r="B2835" t="s">
        <v>2788</v>
      </c>
      <c r="C2835" t="s">
        <v>2728</v>
      </c>
      <c r="D2835" t="str">
        <f t="shared" si="44"/>
        <v>Cidade.save(Cidade(pk=5258, desc_cidade= 'Gameleira', estado=e1))</v>
      </c>
    </row>
    <row r="2836" spans="1:4" hidden="1" x14ac:dyDescent="0.25">
      <c r="A2836">
        <v>5259</v>
      </c>
      <c r="B2836" t="s">
        <v>2789</v>
      </c>
      <c r="C2836" t="s">
        <v>2728</v>
      </c>
      <c r="D2836" t="str">
        <f t="shared" si="44"/>
        <v>Cidade.save(Cidade(pk=5259, desc_cidade= 'Garanhuns', estado=e1))</v>
      </c>
    </row>
    <row r="2837" spans="1:4" hidden="1" x14ac:dyDescent="0.25">
      <c r="A2837">
        <v>5260</v>
      </c>
      <c r="B2837" t="s">
        <v>2790</v>
      </c>
      <c r="C2837" t="s">
        <v>2728</v>
      </c>
      <c r="D2837" t="str">
        <f t="shared" si="44"/>
        <v>Cidade.save(Cidade(pk=5260, desc_cidade= 'Glória do Goitá', estado=e1))</v>
      </c>
    </row>
    <row r="2838" spans="1:4" hidden="1" x14ac:dyDescent="0.25">
      <c r="A2838">
        <v>5261</v>
      </c>
      <c r="B2838" t="s">
        <v>2791</v>
      </c>
      <c r="C2838" t="s">
        <v>2728</v>
      </c>
      <c r="D2838" t="str">
        <f t="shared" si="44"/>
        <v>Cidade.save(Cidade(pk=5261, desc_cidade= 'Goiana', estado=e1))</v>
      </c>
    </row>
    <row r="2839" spans="1:4" hidden="1" x14ac:dyDescent="0.25">
      <c r="A2839">
        <v>5263</v>
      </c>
      <c r="B2839" t="s">
        <v>2792</v>
      </c>
      <c r="C2839" t="s">
        <v>2728</v>
      </c>
      <c r="D2839" t="str">
        <f t="shared" si="44"/>
        <v>Cidade.save(Cidade(pk=5263, desc_cidade= 'Granito', estado=e1))</v>
      </c>
    </row>
    <row r="2840" spans="1:4" hidden="1" x14ac:dyDescent="0.25">
      <c r="A2840">
        <v>5264</v>
      </c>
      <c r="B2840" t="s">
        <v>2793</v>
      </c>
      <c r="C2840" t="s">
        <v>2728</v>
      </c>
      <c r="D2840" t="str">
        <f t="shared" si="44"/>
        <v>Cidade.save(Cidade(pk=5264, desc_cidade= 'Gravatá', estado=e1))</v>
      </c>
    </row>
    <row r="2841" spans="1:4" hidden="1" x14ac:dyDescent="0.25">
      <c r="A2841">
        <v>5270</v>
      </c>
      <c r="B2841" t="s">
        <v>2794</v>
      </c>
      <c r="C2841" t="s">
        <v>2728</v>
      </c>
      <c r="D2841" t="str">
        <f t="shared" si="44"/>
        <v>Cidade.save(Cidade(pk=5270, desc_cidade= 'Iati', estado=e1))</v>
      </c>
    </row>
    <row r="2842" spans="1:4" hidden="1" x14ac:dyDescent="0.25">
      <c r="A2842">
        <v>5271</v>
      </c>
      <c r="B2842" t="s">
        <v>2795</v>
      </c>
      <c r="C2842" t="s">
        <v>2728</v>
      </c>
      <c r="D2842" t="str">
        <f t="shared" si="44"/>
        <v>Cidade.save(Cidade(pk=5271, desc_cidade= 'Ibimirim', estado=e1))</v>
      </c>
    </row>
    <row r="2843" spans="1:4" hidden="1" x14ac:dyDescent="0.25">
      <c r="A2843">
        <v>5272</v>
      </c>
      <c r="B2843" t="s">
        <v>2796</v>
      </c>
      <c r="C2843" t="s">
        <v>2728</v>
      </c>
      <c r="D2843" t="str">
        <f t="shared" si="44"/>
        <v>Cidade.save(Cidade(pk=5272, desc_cidade= 'Ibirajuba', estado=e1))</v>
      </c>
    </row>
    <row r="2844" spans="1:4" hidden="1" x14ac:dyDescent="0.25">
      <c r="A2844">
        <v>5281</v>
      </c>
      <c r="B2844" t="s">
        <v>2797</v>
      </c>
      <c r="C2844" t="s">
        <v>2728</v>
      </c>
      <c r="D2844" t="str">
        <f t="shared" si="44"/>
        <v>Cidade.save(Cidade(pk=5281, desc_cidade= 'Igarassu', estado=e1))</v>
      </c>
    </row>
    <row r="2845" spans="1:4" hidden="1" x14ac:dyDescent="0.25">
      <c r="A2845">
        <v>5282</v>
      </c>
      <c r="B2845" t="s">
        <v>2798</v>
      </c>
      <c r="C2845" t="s">
        <v>2728</v>
      </c>
      <c r="D2845" t="str">
        <f t="shared" si="44"/>
        <v>Cidade.save(Cidade(pk=5282, desc_cidade= 'Iguaraci', estado=e1))</v>
      </c>
    </row>
    <row r="2846" spans="1:4" hidden="1" x14ac:dyDescent="0.25">
      <c r="A2846">
        <v>5283</v>
      </c>
      <c r="B2846" t="s">
        <v>2799</v>
      </c>
      <c r="C2846" t="s">
        <v>2728</v>
      </c>
      <c r="D2846" t="str">
        <f t="shared" si="44"/>
        <v>Cidade.save(Cidade(pk=5283, desc_cidade= 'Inajá', estado=e1))</v>
      </c>
    </row>
    <row r="2847" spans="1:4" hidden="1" x14ac:dyDescent="0.25">
      <c r="A2847">
        <v>5284</v>
      </c>
      <c r="B2847" t="s">
        <v>2800</v>
      </c>
      <c r="C2847" t="s">
        <v>2728</v>
      </c>
      <c r="D2847" t="str">
        <f t="shared" si="44"/>
        <v>Cidade.save(Cidade(pk=5284, desc_cidade= 'Ingazeira', estado=e1))</v>
      </c>
    </row>
    <row r="2848" spans="1:4" hidden="1" x14ac:dyDescent="0.25">
      <c r="A2848">
        <v>5285</v>
      </c>
      <c r="B2848" t="s">
        <v>2801</v>
      </c>
      <c r="C2848" t="s">
        <v>2728</v>
      </c>
      <c r="D2848" t="str">
        <f t="shared" si="44"/>
        <v>Cidade.save(Cidade(pk=5285, desc_cidade= 'Ipojuca', estado=e1))</v>
      </c>
    </row>
    <row r="2849" spans="1:4" hidden="1" x14ac:dyDescent="0.25">
      <c r="A2849">
        <v>5286</v>
      </c>
      <c r="B2849" t="s">
        <v>2802</v>
      </c>
      <c r="C2849" t="s">
        <v>2728</v>
      </c>
      <c r="D2849" t="str">
        <f t="shared" si="44"/>
        <v>Cidade.save(Cidade(pk=5286, desc_cidade= 'Ipubi', estado=e1))</v>
      </c>
    </row>
    <row r="2850" spans="1:4" hidden="1" x14ac:dyDescent="0.25">
      <c r="A2850">
        <v>5291</v>
      </c>
      <c r="B2850" t="s">
        <v>2803</v>
      </c>
      <c r="C2850" t="s">
        <v>2728</v>
      </c>
      <c r="D2850" t="str">
        <f t="shared" si="44"/>
        <v>Cidade.save(Cidade(pk=5291, desc_cidade= 'Itacuruba', estado=e1))</v>
      </c>
    </row>
    <row r="2851" spans="1:4" hidden="1" x14ac:dyDescent="0.25">
      <c r="A2851">
        <v>5292</v>
      </c>
      <c r="B2851" t="s">
        <v>2804</v>
      </c>
      <c r="C2851" t="s">
        <v>2728</v>
      </c>
      <c r="D2851" t="str">
        <f t="shared" si="44"/>
        <v>Cidade.save(Cidade(pk=5292, desc_cidade= 'Itaíba', estado=e1))</v>
      </c>
    </row>
    <row r="2852" spans="1:4" hidden="1" x14ac:dyDescent="0.25">
      <c r="A2852">
        <v>5293</v>
      </c>
      <c r="B2852" t="s">
        <v>2805</v>
      </c>
      <c r="C2852" t="s">
        <v>2728</v>
      </c>
      <c r="D2852" t="str">
        <f t="shared" si="44"/>
        <v>Cidade.save(Cidade(pk=5293, desc_cidade= 'Ilha de Itamaracá', estado=e1))</v>
      </c>
    </row>
    <row r="2853" spans="1:4" hidden="1" x14ac:dyDescent="0.25">
      <c r="A2853">
        <v>5294</v>
      </c>
      <c r="B2853" t="s">
        <v>392</v>
      </c>
      <c r="C2853" t="s">
        <v>2728</v>
      </c>
      <c r="D2853" t="str">
        <f t="shared" si="44"/>
        <v>Cidade.save(Cidade(pk=5294, desc_cidade= 'Itambé', estado=e1))</v>
      </c>
    </row>
    <row r="2854" spans="1:4" hidden="1" x14ac:dyDescent="0.25">
      <c r="A2854">
        <v>5295</v>
      </c>
      <c r="B2854" t="s">
        <v>2806</v>
      </c>
      <c r="C2854" t="s">
        <v>2728</v>
      </c>
      <c r="D2854" t="str">
        <f t="shared" si="44"/>
        <v>Cidade.save(Cidade(pk=5295, desc_cidade= 'Itapetim', estado=e1))</v>
      </c>
    </row>
    <row r="2855" spans="1:4" hidden="1" x14ac:dyDescent="0.25">
      <c r="A2855">
        <v>5296</v>
      </c>
      <c r="B2855" t="s">
        <v>2807</v>
      </c>
      <c r="C2855" t="s">
        <v>2728</v>
      </c>
      <c r="D2855" t="str">
        <f t="shared" si="44"/>
        <v>Cidade.save(Cidade(pk=5296, desc_cidade= 'Itapissuma', estado=e1))</v>
      </c>
    </row>
    <row r="2856" spans="1:4" hidden="1" x14ac:dyDescent="0.25">
      <c r="A2856">
        <v>5297</v>
      </c>
      <c r="B2856" t="s">
        <v>2808</v>
      </c>
      <c r="C2856" t="s">
        <v>2728</v>
      </c>
      <c r="D2856" t="str">
        <f t="shared" si="44"/>
        <v>Cidade.save(Cidade(pk=5297, desc_cidade= 'Itaquitinga', estado=e1))</v>
      </c>
    </row>
    <row r="2857" spans="1:4" hidden="1" x14ac:dyDescent="0.25">
      <c r="A2857">
        <v>5302</v>
      </c>
      <c r="B2857" t="s">
        <v>2809</v>
      </c>
      <c r="C2857" t="s">
        <v>2728</v>
      </c>
      <c r="D2857" t="str">
        <f t="shared" si="44"/>
        <v>Cidade.save(Cidade(pk=5302, desc_cidade= 'Jaboatão dos Guararapes', estado=e1))</v>
      </c>
    </row>
    <row r="2858" spans="1:4" hidden="1" x14ac:dyDescent="0.25">
      <c r="A2858">
        <v>5304</v>
      </c>
      <c r="B2858" t="s">
        <v>2810</v>
      </c>
      <c r="C2858" t="s">
        <v>2728</v>
      </c>
      <c r="D2858" t="str">
        <f t="shared" si="44"/>
        <v>Cidade.save(Cidade(pk=5304, desc_cidade= 'Jaqueira', estado=e1))</v>
      </c>
    </row>
    <row r="2859" spans="1:4" hidden="1" x14ac:dyDescent="0.25">
      <c r="A2859">
        <v>5305</v>
      </c>
      <c r="B2859" t="s">
        <v>2811</v>
      </c>
      <c r="C2859" t="s">
        <v>2728</v>
      </c>
      <c r="D2859" t="str">
        <f t="shared" si="44"/>
        <v>Cidade.save(Cidade(pk=5305, desc_cidade= 'Jataúba', estado=e1))</v>
      </c>
    </row>
    <row r="2860" spans="1:4" hidden="1" x14ac:dyDescent="0.25">
      <c r="A2860">
        <v>5307</v>
      </c>
      <c r="B2860" t="s">
        <v>1220</v>
      </c>
      <c r="C2860" t="s">
        <v>2728</v>
      </c>
      <c r="D2860" t="str">
        <f t="shared" si="44"/>
        <v>Cidade.save(Cidade(pk=5307, desc_cidade= 'Jatobá', estado=e1))</v>
      </c>
    </row>
    <row r="2861" spans="1:4" hidden="1" x14ac:dyDescent="0.25">
      <c r="A2861">
        <v>5309</v>
      </c>
      <c r="B2861" t="s">
        <v>2812</v>
      </c>
      <c r="C2861" t="s">
        <v>2728</v>
      </c>
      <c r="D2861" t="str">
        <f t="shared" si="44"/>
        <v>Cidade.save(Cidade(pk=5309, desc_cidade= 'João Alfredo', estado=e1))</v>
      </c>
    </row>
    <row r="2862" spans="1:4" hidden="1" x14ac:dyDescent="0.25">
      <c r="A2862">
        <v>5310</v>
      </c>
      <c r="B2862" t="s">
        <v>2813</v>
      </c>
      <c r="C2862" t="s">
        <v>2728</v>
      </c>
      <c r="D2862" t="str">
        <f t="shared" si="44"/>
        <v>Cidade.save(Cidade(pk=5310, desc_cidade= 'Joaquim Nabuco', estado=e1))</v>
      </c>
    </row>
    <row r="2863" spans="1:4" hidden="1" x14ac:dyDescent="0.25">
      <c r="A2863">
        <v>5314</v>
      </c>
      <c r="B2863" t="s">
        <v>2814</v>
      </c>
      <c r="C2863" t="s">
        <v>2728</v>
      </c>
      <c r="D2863" t="str">
        <f t="shared" si="44"/>
        <v>Cidade.save(Cidade(pk=5314, desc_cidade= 'Jucati', estado=e1))</v>
      </c>
    </row>
    <row r="2864" spans="1:4" hidden="1" x14ac:dyDescent="0.25">
      <c r="A2864">
        <v>5315</v>
      </c>
      <c r="B2864" t="s">
        <v>2815</v>
      </c>
      <c r="C2864" t="s">
        <v>2728</v>
      </c>
      <c r="D2864" t="str">
        <f t="shared" si="44"/>
        <v>Cidade.save(Cidade(pk=5315, desc_cidade= 'Jupi', estado=e1))</v>
      </c>
    </row>
    <row r="2865" spans="1:4" hidden="1" x14ac:dyDescent="0.25">
      <c r="A2865">
        <v>5316</v>
      </c>
      <c r="B2865" t="s">
        <v>2816</v>
      </c>
      <c r="C2865" t="s">
        <v>2728</v>
      </c>
      <c r="D2865" t="str">
        <f t="shared" si="44"/>
        <v>Cidade.save(Cidade(pk=5316, desc_cidade= 'Jurema', estado=e1))</v>
      </c>
    </row>
    <row r="2866" spans="1:4" hidden="1" x14ac:dyDescent="0.25">
      <c r="A2866">
        <v>5321</v>
      </c>
      <c r="B2866" t="s">
        <v>2817</v>
      </c>
      <c r="C2866" t="s">
        <v>2728</v>
      </c>
      <c r="D2866" t="str">
        <f t="shared" si="44"/>
        <v>Cidade.save(Cidade(pk=5321, desc_cidade= 'Lagoa do Carro', estado=e1))</v>
      </c>
    </row>
    <row r="2867" spans="1:4" hidden="1" x14ac:dyDescent="0.25">
      <c r="A2867">
        <v>5322</v>
      </c>
      <c r="B2867" t="s">
        <v>2818</v>
      </c>
      <c r="C2867" t="s">
        <v>2728</v>
      </c>
      <c r="D2867" t="str">
        <f t="shared" si="44"/>
        <v>Cidade.save(Cidade(pk=5322, desc_cidade= 'Lagoa do Itaenga', estado=e1))</v>
      </c>
    </row>
    <row r="2868" spans="1:4" hidden="1" x14ac:dyDescent="0.25">
      <c r="A2868">
        <v>5323</v>
      </c>
      <c r="B2868" t="s">
        <v>2819</v>
      </c>
      <c r="C2868" t="s">
        <v>2728</v>
      </c>
      <c r="D2868" t="str">
        <f t="shared" si="44"/>
        <v>Cidade.save(Cidade(pk=5323, desc_cidade= 'Lagoa do Ouro', estado=e1))</v>
      </c>
    </row>
    <row r="2869" spans="1:4" hidden="1" x14ac:dyDescent="0.25">
      <c r="A2869">
        <v>5325</v>
      </c>
      <c r="B2869" t="s">
        <v>2820</v>
      </c>
      <c r="C2869" t="s">
        <v>2728</v>
      </c>
      <c r="D2869" t="str">
        <f t="shared" si="44"/>
        <v>Cidade.save(Cidade(pk=5325, desc_cidade= 'Lagoa dos Gatos', estado=e1))</v>
      </c>
    </row>
    <row r="2870" spans="1:4" hidden="1" x14ac:dyDescent="0.25">
      <c r="A2870">
        <v>5326</v>
      </c>
      <c r="B2870" t="s">
        <v>1762</v>
      </c>
      <c r="C2870" t="s">
        <v>2728</v>
      </c>
      <c r="D2870" t="str">
        <f t="shared" si="44"/>
        <v>Cidade.save(Cidade(pk=5326, desc_cidade= 'Lagoa Grande', estado=e1))</v>
      </c>
    </row>
    <row r="2871" spans="1:4" hidden="1" x14ac:dyDescent="0.25">
      <c r="A2871">
        <v>5329</v>
      </c>
      <c r="B2871" t="s">
        <v>2821</v>
      </c>
      <c r="C2871" t="s">
        <v>2728</v>
      </c>
      <c r="D2871" t="str">
        <f t="shared" si="44"/>
        <v>Cidade.save(Cidade(pk=5329, desc_cidade= 'Lajedo', estado=e1))</v>
      </c>
    </row>
    <row r="2872" spans="1:4" hidden="1" x14ac:dyDescent="0.25">
      <c r="A2872">
        <v>5331</v>
      </c>
      <c r="B2872" t="s">
        <v>2822</v>
      </c>
      <c r="C2872" t="s">
        <v>2728</v>
      </c>
      <c r="D2872" t="str">
        <f t="shared" si="44"/>
        <v>Cidade.save(Cidade(pk=5331, desc_cidade= 'Limoeiro', estado=e1))</v>
      </c>
    </row>
    <row r="2873" spans="1:4" hidden="1" x14ac:dyDescent="0.25">
      <c r="A2873">
        <v>5334</v>
      </c>
      <c r="B2873" t="s">
        <v>2823</v>
      </c>
      <c r="C2873" t="s">
        <v>2728</v>
      </c>
      <c r="D2873" t="str">
        <f t="shared" si="44"/>
        <v>Cidade.save(Cidade(pk=5334, desc_cidade= 'Macaparana', estado=e1))</v>
      </c>
    </row>
    <row r="2874" spans="1:4" hidden="1" x14ac:dyDescent="0.25">
      <c r="A2874">
        <v>5335</v>
      </c>
      <c r="B2874" t="s">
        <v>2824</v>
      </c>
      <c r="C2874" t="s">
        <v>2728</v>
      </c>
      <c r="D2874" t="str">
        <f t="shared" si="44"/>
        <v>Cidade.save(Cidade(pk=5335, desc_cidade= 'Machados', estado=e1))</v>
      </c>
    </row>
    <row r="2875" spans="1:4" hidden="1" x14ac:dyDescent="0.25">
      <c r="A2875">
        <v>5337</v>
      </c>
      <c r="B2875" t="s">
        <v>2825</v>
      </c>
      <c r="C2875" t="s">
        <v>2728</v>
      </c>
      <c r="D2875" t="str">
        <f t="shared" si="44"/>
        <v>Cidade.save(Cidade(pk=5337, desc_cidade= 'Manari', estado=e1))</v>
      </c>
    </row>
    <row r="2876" spans="1:4" hidden="1" x14ac:dyDescent="0.25">
      <c r="A2876">
        <v>5341</v>
      </c>
      <c r="B2876" t="s">
        <v>2826</v>
      </c>
      <c r="C2876" t="s">
        <v>2728</v>
      </c>
      <c r="D2876" t="str">
        <f t="shared" si="44"/>
        <v>Cidade.save(Cidade(pk=5341, desc_cidade= 'Maraial', estado=e1))</v>
      </c>
    </row>
    <row r="2877" spans="1:4" hidden="1" x14ac:dyDescent="0.25">
      <c r="A2877">
        <v>5345</v>
      </c>
      <c r="B2877" t="s">
        <v>2827</v>
      </c>
      <c r="C2877" t="s">
        <v>2728</v>
      </c>
      <c r="D2877" t="str">
        <f t="shared" si="44"/>
        <v>Cidade.save(Cidade(pk=5345, desc_cidade= 'Mirandiba', estado=e1))</v>
      </c>
    </row>
    <row r="2878" spans="1:4" hidden="1" x14ac:dyDescent="0.25">
      <c r="A2878">
        <v>5347</v>
      </c>
      <c r="B2878" t="s">
        <v>2828</v>
      </c>
      <c r="C2878" t="s">
        <v>2728</v>
      </c>
      <c r="D2878" t="str">
        <f t="shared" si="44"/>
        <v>Cidade.save(Cidade(pk=5347, desc_cidade= 'Moreilândia', estado=e1))</v>
      </c>
    </row>
    <row r="2879" spans="1:4" hidden="1" x14ac:dyDescent="0.25">
      <c r="A2879">
        <v>5348</v>
      </c>
      <c r="B2879" t="s">
        <v>2829</v>
      </c>
      <c r="C2879" t="s">
        <v>2728</v>
      </c>
      <c r="D2879" t="str">
        <f t="shared" si="44"/>
        <v>Cidade.save(Cidade(pk=5348, desc_cidade= 'Moreno', estado=e1))</v>
      </c>
    </row>
    <row r="2880" spans="1:4" hidden="1" x14ac:dyDescent="0.25">
      <c r="A2880">
        <v>5355</v>
      </c>
      <c r="B2880" t="s">
        <v>2830</v>
      </c>
      <c r="C2880" t="s">
        <v>2728</v>
      </c>
      <c r="D2880" t="str">
        <f t="shared" si="44"/>
        <v>Cidade.save(Cidade(pk=5355, desc_cidade= 'Nazaré da Mata', estado=e1))</v>
      </c>
    </row>
    <row r="2881" spans="1:4" hidden="1" x14ac:dyDescent="0.25">
      <c r="A2881">
        <v>5362</v>
      </c>
      <c r="B2881" t="s">
        <v>2831</v>
      </c>
      <c r="C2881" t="s">
        <v>2728</v>
      </c>
      <c r="D2881" t="str">
        <f t="shared" si="44"/>
        <v>Cidade.save(Cidade(pk=5362, desc_cidade= 'Olinda', estado=e1))</v>
      </c>
    </row>
    <row r="2882" spans="1:4" hidden="1" x14ac:dyDescent="0.25">
      <c r="A2882">
        <v>5365</v>
      </c>
      <c r="B2882" t="s">
        <v>2832</v>
      </c>
      <c r="C2882" t="s">
        <v>2728</v>
      </c>
      <c r="D2882" t="str">
        <f t="shared" si="44"/>
        <v>Cidade.save(Cidade(pk=5365, desc_cidade= 'Orobó', estado=e1))</v>
      </c>
    </row>
    <row r="2883" spans="1:4" hidden="1" x14ac:dyDescent="0.25">
      <c r="A2883">
        <v>5366</v>
      </c>
      <c r="B2883" t="s">
        <v>2833</v>
      </c>
      <c r="C2883" t="s">
        <v>2728</v>
      </c>
      <c r="D2883" t="str">
        <f t="shared" ref="D2883:D2946" si="45">"Cidade.save(Cidade(pk="&amp;A2883&amp;", desc_cidade="&amp;B2883&amp;", estado=e1))"</f>
        <v>Cidade.save(Cidade(pk=5366, desc_cidade= 'Orocó', estado=e1))</v>
      </c>
    </row>
    <row r="2884" spans="1:4" hidden="1" x14ac:dyDescent="0.25">
      <c r="A2884">
        <v>5367</v>
      </c>
      <c r="B2884" t="s">
        <v>2834</v>
      </c>
      <c r="C2884" t="s">
        <v>2728</v>
      </c>
      <c r="D2884" t="str">
        <f t="shared" si="45"/>
        <v>Cidade.save(Cidade(pk=5367, desc_cidade= 'Ouricuri', estado=e1))</v>
      </c>
    </row>
    <row r="2885" spans="1:4" hidden="1" x14ac:dyDescent="0.25">
      <c r="A2885">
        <v>5369</v>
      </c>
      <c r="B2885" t="s">
        <v>2835</v>
      </c>
      <c r="C2885" t="s">
        <v>2728</v>
      </c>
      <c r="D2885" t="str">
        <f t="shared" si="45"/>
        <v>Cidade.save(Cidade(pk=5369, desc_cidade= 'Palmares', estado=e1))</v>
      </c>
    </row>
    <row r="2886" spans="1:4" hidden="1" x14ac:dyDescent="0.25">
      <c r="A2886">
        <v>5370</v>
      </c>
      <c r="B2886" t="s">
        <v>2836</v>
      </c>
      <c r="C2886" t="s">
        <v>2728</v>
      </c>
      <c r="D2886" t="str">
        <f t="shared" si="45"/>
        <v>Cidade.save(Cidade(pk=5370, desc_cidade= 'Palmeirina', estado=e1))</v>
      </c>
    </row>
    <row r="2887" spans="1:4" hidden="1" x14ac:dyDescent="0.25">
      <c r="A2887">
        <v>5371</v>
      </c>
      <c r="B2887" t="s">
        <v>2837</v>
      </c>
      <c r="C2887" t="s">
        <v>2728</v>
      </c>
      <c r="D2887" t="str">
        <f t="shared" si="45"/>
        <v>Cidade.save(Cidade(pk=5371, desc_cidade= 'Panelas', estado=e1))</v>
      </c>
    </row>
    <row r="2888" spans="1:4" hidden="1" x14ac:dyDescent="0.25">
      <c r="A2888">
        <v>5377</v>
      </c>
      <c r="B2888" t="s">
        <v>2838</v>
      </c>
      <c r="C2888" t="s">
        <v>2728</v>
      </c>
      <c r="D2888" t="str">
        <f t="shared" si="45"/>
        <v>Cidade.save(Cidade(pk=5377, desc_cidade= 'Paranatama', estado=e1))</v>
      </c>
    </row>
    <row r="2889" spans="1:4" hidden="1" x14ac:dyDescent="0.25">
      <c r="A2889">
        <v>5379</v>
      </c>
      <c r="B2889" t="s">
        <v>2839</v>
      </c>
      <c r="C2889" t="s">
        <v>2728</v>
      </c>
      <c r="D2889" t="str">
        <f t="shared" si="45"/>
        <v>Cidade.save(Cidade(pk=5379, desc_cidade= 'Parnamirim', estado=e1))</v>
      </c>
    </row>
    <row r="2890" spans="1:4" hidden="1" x14ac:dyDescent="0.25">
      <c r="A2890">
        <v>5381</v>
      </c>
      <c r="B2890" t="s">
        <v>2840</v>
      </c>
      <c r="C2890" t="s">
        <v>2728</v>
      </c>
      <c r="D2890" t="str">
        <f t="shared" si="45"/>
        <v>Cidade.save(Cidade(pk=5381, desc_cidade= 'Passira', estado=e1))</v>
      </c>
    </row>
    <row r="2891" spans="1:4" hidden="1" x14ac:dyDescent="0.25">
      <c r="A2891">
        <v>5383</v>
      </c>
      <c r="B2891" t="s">
        <v>2841</v>
      </c>
      <c r="C2891" t="s">
        <v>2728</v>
      </c>
      <c r="D2891" t="str">
        <f t="shared" si="45"/>
        <v>Cidade.save(Cidade(pk=5383, desc_cidade= 'Paudalho', estado=e1))</v>
      </c>
    </row>
    <row r="2892" spans="1:4" hidden="1" x14ac:dyDescent="0.25">
      <c r="A2892">
        <v>5384</v>
      </c>
      <c r="B2892" t="s">
        <v>2651</v>
      </c>
      <c r="C2892" t="s">
        <v>2728</v>
      </c>
      <c r="D2892" t="str">
        <f t="shared" si="45"/>
        <v>Cidade.save(Cidade(pk=5384, desc_cidade= 'Paulista', estado=e1))</v>
      </c>
    </row>
    <row r="2893" spans="1:4" hidden="1" x14ac:dyDescent="0.25">
      <c r="A2893">
        <v>5385</v>
      </c>
      <c r="B2893" t="s">
        <v>2842</v>
      </c>
      <c r="C2893" t="s">
        <v>2728</v>
      </c>
      <c r="D2893" t="str">
        <f t="shared" si="45"/>
        <v>Cidade.save(Cidade(pk=5385, desc_cidade= 'Pedra', estado=e1))</v>
      </c>
    </row>
    <row r="2894" spans="1:4" hidden="1" x14ac:dyDescent="0.25">
      <c r="A2894">
        <v>5387</v>
      </c>
      <c r="B2894" t="s">
        <v>2843</v>
      </c>
      <c r="C2894" t="s">
        <v>2728</v>
      </c>
      <c r="D2894" t="str">
        <f t="shared" si="45"/>
        <v>Cidade.save(Cidade(pk=5387, desc_cidade= 'Pesqueira', estado=e1))</v>
      </c>
    </row>
    <row r="2895" spans="1:4" hidden="1" x14ac:dyDescent="0.25">
      <c r="A2895">
        <v>5388</v>
      </c>
      <c r="B2895" t="s">
        <v>2844</v>
      </c>
      <c r="C2895" t="s">
        <v>2728</v>
      </c>
      <c r="D2895" t="str">
        <f t="shared" si="45"/>
        <v>Cidade.save(Cidade(pk=5388, desc_cidade= 'Petrolândia', estado=e1))</v>
      </c>
    </row>
    <row r="2896" spans="1:4" hidden="1" x14ac:dyDescent="0.25">
      <c r="A2896">
        <v>5389</v>
      </c>
      <c r="B2896" t="s">
        <v>2845</v>
      </c>
      <c r="C2896" t="s">
        <v>2728</v>
      </c>
      <c r="D2896" t="str">
        <f t="shared" si="45"/>
        <v>Cidade.save(Cidade(pk=5389, desc_cidade= 'Petrolina', estado=e1))</v>
      </c>
    </row>
    <row r="2897" spans="1:4" hidden="1" x14ac:dyDescent="0.25">
      <c r="A2897">
        <v>5391</v>
      </c>
      <c r="B2897" t="s">
        <v>2846</v>
      </c>
      <c r="C2897" t="s">
        <v>2728</v>
      </c>
      <c r="D2897" t="str">
        <f t="shared" si="45"/>
        <v>Cidade.save(Cidade(pk=5391, desc_cidade= 'Poção', estado=e1))</v>
      </c>
    </row>
    <row r="2898" spans="1:4" hidden="1" x14ac:dyDescent="0.25">
      <c r="A2898">
        <v>5395</v>
      </c>
      <c r="B2898" t="s">
        <v>2847</v>
      </c>
      <c r="C2898" t="s">
        <v>2728</v>
      </c>
      <c r="D2898" t="str">
        <f t="shared" si="45"/>
        <v>Cidade.save(Cidade(pk=5395, desc_cidade= 'Pombos', estado=e1))</v>
      </c>
    </row>
    <row r="2899" spans="1:4" hidden="1" x14ac:dyDescent="0.25">
      <c r="A2899">
        <v>5399</v>
      </c>
      <c r="B2899" t="s">
        <v>2478</v>
      </c>
      <c r="C2899" t="s">
        <v>2728</v>
      </c>
      <c r="D2899" t="str">
        <f t="shared" si="45"/>
        <v>Cidade.save(Cidade(pk=5399, desc_cidade= 'Primavera', estado=e1))</v>
      </c>
    </row>
    <row r="2900" spans="1:4" hidden="1" x14ac:dyDescent="0.25">
      <c r="A2900">
        <v>5400</v>
      </c>
      <c r="B2900" t="s">
        <v>2848</v>
      </c>
      <c r="C2900" t="s">
        <v>2728</v>
      </c>
      <c r="D2900" t="str">
        <f t="shared" si="45"/>
        <v>Cidade.save(Cidade(pk=5400, desc_cidade= 'Quipapá', estado=e1))</v>
      </c>
    </row>
    <row r="2901" spans="1:4" hidden="1" x14ac:dyDescent="0.25">
      <c r="A2901">
        <v>5402</v>
      </c>
      <c r="B2901" t="s">
        <v>2667</v>
      </c>
      <c r="C2901" t="s">
        <v>2728</v>
      </c>
      <c r="D2901" t="str">
        <f t="shared" si="45"/>
        <v>Cidade.save(Cidade(pk=5402, desc_cidade= 'Quixabá', estado=e1))</v>
      </c>
    </row>
    <row r="2902" spans="1:4" hidden="1" x14ac:dyDescent="0.25">
      <c r="A2902">
        <v>5406</v>
      </c>
      <c r="B2902" t="s">
        <v>2849</v>
      </c>
      <c r="C2902" t="s">
        <v>2728</v>
      </c>
      <c r="D2902" t="str">
        <f t="shared" si="45"/>
        <v>Cidade.save(Cidade(pk=5406, desc_cidade= 'Recife', estado=e1))</v>
      </c>
    </row>
    <row r="2903" spans="1:4" hidden="1" x14ac:dyDescent="0.25">
      <c r="A2903">
        <v>5407</v>
      </c>
      <c r="B2903" t="s">
        <v>2850</v>
      </c>
      <c r="C2903" t="s">
        <v>2728</v>
      </c>
      <c r="D2903" t="str">
        <f t="shared" si="45"/>
        <v>Cidade.save(Cidade(pk=5407, desc_cidade= 'Riacho das Almas', estado=e1))</v>
      </c>
    </row>
    <row r="2904" spans="1:4" hidden="1" x14ac:dyDescent="0.25">
      <c r="A2904">
        <v>5411</v>
      </c>
      <c r="B2904" t="s">
        <v>2851</v>
      </c>
      <c r="C2904" t="s">
        <v>2728</v>
      </c>
      <c r="D2904" t="str">
        <f t="shared" si="45"/>
        <v>Cidade.save(Cidade(pk=5411, desc_cidade= 'Ribeirão', estado=e1))</v>
      </c>
    </row>
    <row r="2905" spans="1:4" hidden="1" x14ac:dyDescent="0.25">
      <c r="A2905">
        <v>5413</v>
      </c>
      <c r="B2905" t="s">
        <v>2852</v>
      </c>
      <c r="C2905" t="s">
        <v>2728</v>
      </c>
      <c r="D2905" t="str">
        <f t="shared" si="45"/>
        <v>Cidade.save(Cidade(pk=5413, desc_cidade= 'Rio Formoso', estado=e1))</v>
      </c>
    </row>
    <row r="2906" spans="1:4" hidden="1" x14ac:dyDescent="0.25">
      <c r="A2906">
        <v>5414</v>
      </c>
      <c r="B2906" t="s">
        <v>2853</v>
      </c>
      <c r="C2906" t="s">
        <v>2728</v>
      </c>
      <c r="D2906" t="str">
        <f t="shared" si="45"/>
        <v>Cidade.save(Cidade(pk=5414, desc_cidade= 'Sairé', estado=e1))</v>
      </c>
    </row>
    <row r="2907" spans="1:4" hidden="1" x14ac:dyDescent="0.25">
      <c r="A2907">
        <v>5415</v>
      </c>
      <c r="B2907" t="s">
        <v>2673</v>
      </c>
      <c r="C2907" t="s">
        <v>2728</v>
      </c>
      <c r="D2907" t="str">
        <f t="shared" si="45"/>
        <v>Cidade.save(Cidade(pk=5415, desc_cidade= 'Salgadinho', estado=e1))</v>
      </c>
    </row>
    <row r="2908" spans="1:4" hidden="1" x14ac:dyDescent="0.25">
      <c r="A2908">
        <v>5416</v>
      </c>
      <c r="B2908" t="s">
        <v>2854</v>
      </c>
      <c r="C2908" t="s">
        <v>2728</v>
      </c>
      <c r="D2908" t="str">
        <f t="shared" si="45"/>
        <v>Cidade.save(Cidade(pk=5416, desc_cidade= 'Salgueiro', estado=e1))</v>
      </c>
    </row>
    <row r="2909" spans="1:4" hidden="1" x14ac:dyDescent="0.25">
      <c r="A2909">
        <v>5417</v>
      </c>
      <c r="B2909" t="s">
        <v>2855</v>
      </c>
      <c r="C2909" t="s">
        <v>2728</v>
      </c>
      <c r="D2909" t="str">
        <f t="shared" si="45"/>
        <v>Cidade.save(Cidade(pk=5417, desc_cidade= 'Saloá', estado=e1))</v>
      </c>
    </row>
    <row r="2910" spans="1:4" hidden="1" x14ac:dyDescent="0.25">
      <c r="A2910">
        <v>5419</v>
      </c>
      <c r="B2910" t="s">
        <v>2856</v>
      </c>
      <c r="C2910" t="s">
        <v>2728</v>
      </c>
      <c r="D2910" t="str">
        <f t="shared" si="45"/>
        <v>Cidade.save(Cidade(pk=5419, desc_cidade= 'Sanharó', estado=e1))</v>
      </c>
    </row>
    <row r="2911" spans="1:4" hidden="1" x14ac:dyDescent="0.25">
      <c r="A2911">
        <v>5420</v>
      </c>
      <c r="B2911" t="s">
        <v>2676</v>
      </c>
      <c r="C2911" t="s">
        <v>2728</v>
      </c>
      <c r="D2911" t="str">
        <f t="shared" si="45"/>
        <v>Cidade.save(Cidade(pk=5420, desc_cidade= 'Santa Cruz', estado=e1))</v>
      </c>
    </row>
    <row r="2912" spans="1:4" hidden="1" x14ac:dyDescent="0.25">
      <c r="A2912">
        <v>5421</v>
      </c>
      <c r="B2912" t="s">
        <v>2857</v>
      </c>
      <c r="C2912" t="s">
        <v>2728</v>
      </c>
      <c r="D2912" t="str">
        <f t="shared" si="45"/>
        <v>Cidade.save(Cidade(pk=5421, desc_cidade= 'Santa Cruz da Baixa Verde', estado=e1))</v>
      </c>
    </row>
    <row r="2913" spans="1:4" hidden="1" x14ac:dyDescent="0.25">
      <c r="A2913">
        <v>5422</v>
      </c>
      <c r="B2913" t="s">
        <v>2858</v>
      </c>
      <c r="C2913" t="s">
        <v>2728</v>
      </c>
      <c r="D2913" t="str">
        <f t="shared" si="45"/>
        <v>Cidade.save(Cidade(pk=5422, desc_cidade= 'Santa Cruz do Capibaribe', estado=e1))</v>
      </c>
    </row>
    <row r="2914" spans="1:4" hidden="1" x14ac:dyDescent="0.25">
      <c r="A2914">
        <v>5423</v>
      </c>
      <c r="B2914" t="s">
        <v>2859</v>
      </c>
      <c r="C2914" t="s">
        <v>2728</v>
      </c>
      <c r="D2914" t="str">
        <f t="shared" si="45"/>
        <v>Cidade.save(Cidade(pk=5423, desc_cidade= 'Santa Filomena', estado=e1))</v>
      </c>
    </row>
    <row r="2915" spans="1:4" hidden="1" x14ac:dyDescent="0.25">
      <c r="A2915">
        <v>5424</v>
      </c>
      <c r="B2915" t="s">
        <v>2860</v>
      </c>
      <c r="C2915" t="s">
        <v>2728</v>
      </c>
      <c r="D2915" t="str">
        <f t="shared" si="45"/>
        <v>Cidade.save(Cidade(pk=5424, desc_cidade= 'Santa Maria da Boa Vista', estado=e1))</v>
      </c>
    </row>
    <row r="2916" spans="1:4" hidden="1" x14ac:dyDescent="0.25">
      <c r="A2916">
        <v>5425</v>
      </c>
      <c r="B2916" t="s">
        <v>2861</v>
      </c>
      <c r="C2916" t="s">
        <v>2728</v>
      </c>
      <c r="D2916" t="str">
        <f t="shared" si="45"/>
        <v>Cidade.save(Cidade(pk=5425, desc_cidade= 'Santa Maria do Cambucá', estado=e1))</v>
      </c>
    </row>
    <row r="2917" spans="1:4" hidden="1" x14ac:dyDescent="0.25">
      <c r="A2917">
        <v>5427</v>
      </c>
      <c r="B2917" t="s">
        <v>553</v>
      </c>
      <c r="C2917" t="s">
        <v>2728</v>
      </c>
      <c r="D2917" t="str">
        <f t="shared" si="45"/>
        <v>Cidade.save(Cidade(pk=5427, desc_cidade= 'Santa Terezinha', estado=e1))</v>
      </c>
    </row>
    <row r="2918" spans="1:4" hidden="1" x14ac:dyDescent="0.25">
      <c r="A2918">
        <v>5433</v>
      </c>
      <c r="B2918" t="s">
        <v>2862</v>
      </c>
      <c r="C2918" t="s">
        <v>2728</v>
      </c>
      <c r="D2918" t="str">
        <f t="shared" si="45"/>
        <v>Cidade.save(Cidade(pk=5433, desc_cidade= 'São Benedito do Sul', estado=e1))</v>
      </c>
    </row>
    <row r="2919" spans="1:4" hidden="1" x14ac:dyDescent="0.25">
      <c r="A2919">
        <v>5434</v>
      </c>
      <c r="B2919" t="s">
        <v>2863</v>
      </c>
      <c r="C2919" t="s">
        <v>2728</v>
      </c>
      <c r="D2919" t="str">
        <f t="shared" si="45"/>
        <v>Cidade.save(Cidade(pk=5434, desc_cidade= 'São Bento do Una', estado=e1))</v>
      </c>
    </row>
    <row r="2920" spans="1:4" hidden="1" x14ac:dyDescent="0.25">
      <c r="A2920">
        <v>5436</v>
      </c>
      <c r="B2920" t="s">
        <v>2864</v>
      </c>
      <c r="C2920" t="s">
        <v>2728</v>
      </c>
      <c r="D2920" t="str">
        <f t="shared" si="45"/>
        <v>Cidade.save(Cidade(pk=5436, desc_cidade= 'São Caitano', estado=e1))</v>
      </c>
    </row>
    <row r="2921" spans="1:4" hidden="1" x14ac:dyDescent="0.25">
      <c r="A2921">
        <v>5438</v>
      </c>
      <c r="B2921" t="s">
        <v>2865</v>
      </c>
      <c r="C2921" t="s">
        <v>2728</v>
      </c>
      <c r="D2921" t="str">
        <f t="shared" si="45"/>
        <v>Cidade.save(Cidade(pk=5438, desc_cidade= 'São João', estado=e1))</v>
      </c>
    </row>
    <row r="2922" spans="1:4" hidden="1" x14ac:dyDescent="0.25">
      <c r="A2922">
        <v>5439</v>
      </c>
      <c r="B2922" t="s">
        <v>2866</v>
      </c>
      <c r="C2922" t="s">
        <v>2728</v>
      </c>
      <c r="D2922" t="str">
        <f t="shared" si="45"/>
        <v>Cidade.save(Cidade(pk=5439, desc_cidade= 'São Joaquim do Monte', estado=e1))</v>
      </c>
    </row>
    <row r="2923" spans="1:4" hidden="1" x14ac:dyDescent="0.25">
      <c r="A2923">
        <v>5441</v>
      </c>
      <c r="B2923" t="s">
        <v>2867</v>
      </c>
      <c r="C2923" t="s">
        <v>2728</v>
      </c>
      <c r="D2923" t="str">
        <f t="shared" si="45"/>
        <v>Cidade.save(Cidade(pk=5441, desc_cidade= 'São José da Coroa Grande', estado=e1))</v>
      </c>
    </row>
    <row r="2924" spans="1:4" hidden="1" x14ac:dyDescent="0.25">
      <c r="A2924">
        <v>5442</v>
      </c>
      <c r="B2924" t="s">
        <v>2868</v>
      </c>
      <c r="C2924" t="s">
        <v>2728</v>
      </c>
      <c r="D2924" t="str">
        <f t="shared" si="45"/>
        <v>Cidade.save(Cidade(pk=5442, desc_cidade= 'São José do Belmonte', estado=e1))</v>
      </c>
    </row>
    <row r="2925" spans="1:4" hidden="1" x14ac:dyDescent="0.25">
      <c r="A2925">
        <v>5443</v>
      </c>
      <c r="B2925" t="s">
        <v>2869</v>
      </c>
      <c r="C2925" t="s">
        <v>2728</v>
      </c>
      <c r="D2925" t="str">
        <f t="shared" si="45"/>
        <v>Cidade.save(Cidade(pk=5443, desc_cidade= 'São José do Egito', estado=e1))</v>
      </c>
    </row>
    <row r="2926" spans="1:4" hidden="1" x14ac:dyDescent="0.25">
      <c r="A2926">
        <v>5445</v>
      </c>
      <c r="B2926" t="s">
        <v>2870</v>
      </c>
      <c r="C2926" t="s">
        <v>2728</v>
      </c>
      <c r="D2926" t="str">
        <f t="shared" si="45"/>
        <v>Cidade.save(Cidade(pk=5445, desc_cidade= 'São Lourenço da Mata', estado=e1))</v>
      </c>
    </row>
    <row r="2927" spans="1:4" hidden="1" x14ac:dyDescent="0.25">
      <c r="A2927">
        <v>5448</v>
      </c>
      <c r="B2927" t="s">
        <v>1316</v>
      </c>
      <c r="C2927" t="s">
        <v>2728</v>
      </c>
      <c r="D2927" t="str">
        <f t="shared" si="45"/>
        <v>Cidade.save(Cidade(pk=5448, desc_cidade= 'São Vicente Ferrer', estado=e1))</v>
      </c>
    </row>
    <row r="2928" spans="1:4" hidden="1" x14ac:dyDescent="0.25">
      <c r="A2928">
        <v>5453</v>
      </c>
      <c r="B2928" t="s">
        <v>2871</v>
      </c>
      <c r="C2928" t="s">
        <v>2728</v>
      </c>
      <c r="D2928" t="str">
        <f t="shared" si="45"/>
        <v>Cidade.save(Cidade(pk=5453, desc_cidade= 'Serra Talhada', estado=e1))</v>
      </c>
    </row>
    <row r="2929" spans="1:4" hidden="1" x14ac:dyDescent="0.25">
      <c r="A2929">
        <v>5454</v>
      </c>
      <c r="B2929" t="s">
        <v>2872</v>
      </c>
      <c r="C2929" t="s">
        <v>2728</v>
      </c>
      <c r="D2929" t="str">
        <f t="shared" si="45"/>
        <v>Cidade.save(Cidade(pk=5454, desc_cidade= 'Serrita', estado=e1))</v>
      </c>
    </row>
    <row r="2930" spans="1:4" hidden="1" x14ac:dyDescent="0.25">
      <c r="A2930">
        <v>5456</v>
      </c>
      <c r="B2930" t="s">
        <v>2873</v>
      </c>
      <c r="C2930" t="s">
        <v>2728</v>
      </c>
      <c r="D2930" t="str">
        <f t="shared" si="45"/>
        <v>Cidade.save(Cidade(pk=5456, desc_cidade= 'Sertânia', estado=e1))</v>
      </c>
    </row>
    <row r="2931" spans="1:4" hidden="1" x14ac:dyDescent="0.25">
      <c r="A2931">
        <v>5459</v>
      </c>
      <c r="B2931" t="s">
        <v>2874</v>
      </c>
      <c r="C2931" t="s">
        <v>2728</v>
      </c>
      <c r="D2931" t="str">
        <f t="shared" si="45"/>
        <v>Cidade.save(Cidade(pk=5459, desc_cidade= 'Sirinhaém', estado=e1))</v>
      </c>
    </row>
    <row r="2932" spans="1:4" hidden="1" x14ac:dyDescent="0.25">
      <c r="A2932">
        <v>5461</v>
      </c>
      <c r="B2932" t="s">
        <v>2875</v>
      </c>
      <c r="C2932" t="s">
        <v>2728</v>
      </c>
      <c r="D2932" t="str">
        <f t="shared" si="45"/>
        <v>Cidade.save(Cidade(pk=5461, desc_cidade= 'Solidão', estado=e1))</v>
      </c>
    </row>
    <row r="2933" spans="1:4" hidden="1" x14ac:dyDescent="0.25">
      <c r="A2933">
        <v>5462</v>
      </c>
      <c r="B2933" t="s">
        <v>2876</v>
      </c>
      <c r="C2933" t="s">
        <v>2728</v>
      </c>
      <c r="D2933" t="str">
        <f t="shared" si="45"/>
        <v>Cidade.save(Cidade(pk=5462, desc_cidade= 'Surubim', estado=e1))</v>
      </c>
    </row>
    <row r="2934" spans="1:4" hidden="1" x14ac:dyDescent="0.25">
      <c r="A2934">
        <v>5463</v>
      </c>
      <c r="B2934" t="s">
        <v>2877</v>
      </c>
      <c r="C2934" t="s">
        <v>2728</v>
      </c>
      <c r="D2934" t="str">
        <f t="shared" si="45"/>
        <v>Cidade.save(Cidade(pk=5463, desc_cidade= 'Tabira', estado=e1))</v>
      </c>
    </row>
    <row r="2935" spans="1:4" hidden="1" x14ac:dyDescent="0.25">
      <c r="A2935">
        <v>5465</v>
      </c>
      <c r="B2935" t="s">
        <v>2878</v>
      </c>
      <c r="C2935" t="s">
        <v>2728</v>
      </c>
      <c r="D2935" t="str">
        <f t="shared" si="45"/>
        <v>Cidade.save(Cidade(pk=5465, desc_cidade= 'Tacaimbó', estado=e1))</v>
      </c>
    </row>
    <row r="2936" spans="1:4" hidden="1" x14ac:dyDescent="0.25">
      <c r="A2936">
        <v>5466</v>
      </c>
      <c r="B2936" t="s">
        <v>2879</v>
      </c>
      <c r="C2936" t="s">
        <v>2728</v>
      </c>
      <c r="D2936" t="str">
        <f t="shared" si="45"/>
        <v>Cidade.save(Cidade(pk=5466, desc_cidade= 'Tacaratu', estado=e1))</v>
      </c>
    </row>
    <row r="2937" spans="1:4" hidden="1" x14ac:dyDescent="0.25">
      <c r="A2937">
        <v>5467</v>
      </c>
      <c r="B2937" t="s">
        <v>2880</v>
      </c>
      <c r="C2937" t="s">
        <v>2728</v>
      </c>
      <c r="D2937" t="str">
        <f t="shared" si="45"/>
        <v>Cidade.save(Cidade(pk=5467, desc_cidade= 'Tamandaré', estado=e1))</v>
      </c>
    </row>
    <row r="2938" spans="1:4" hidden="1" x14ac:dyDescent="0.25">
      <c r="A2938">
        <v>5470</v>
      </c>
      <c r="B2938" t="s">
        <v>2881</v>
      </c>
      <c r="C2938" t="s">
        <v>2728</v>
      </c>
      <c r="D2938" t="str">
        <f t="shared" si="45"/>
        <v>Cidade.save(Cidade(pk=5470, desc_cidade= 'Taquaritinga do Norte', estado=e1))</v>
      </c>
    </row>
    <row r="2939" spans="1:4" hidden="1" x14ac:dyDescent="0.25">
      <c r="A2939">
        <v>5474</v>
      </c>
      <c r="B2939" t="s">
        <v>2882</v>
      </c>
      <c r="C2939" t="s">
        <v>2728</v>
      </c>
      <c r="D2939" t="str">
        <f t="shared" si="45"/>
        <v>Cidade.save(Cidade(pk=5474, desc_cidade= 'Terezinha', estado=e1))</v>
      </c>
    </row>
    <row r="2940" spans="1:4" hidden="1" x14ac:dyDescent="0.25">
      <c r="A2940">
        <v>5475</v>
      </c>
      <c r="B2940" t="s">
        <v>599</v>
      </c>
      <c r="C2940" t="s">
        <v>2728</v>
      </c>
      <c r="D2940" t="str">
        <f t="shared" si="45"/>
        <v>Cidade.save(Cidade(pk=5475, desc_cidade= 'Terra Nova', estado=e1))</v>
      </c>
    </row>
    <row r="2941" spans="1:4" hidden="1" x14ac:dyDescent="0.25">
      <c r="A2941">
        <v>5476</v>
      </c>
      <c r="B2941" t="s">
        <v>2883</v>
      </c>
      <c r="C2941" t="s">
        <v>2728</v>
      </c>
      <c r="D2941" t="str">
        <f t="shared" si="45"/>
        <v>Cidade.save(Cidade(pk=5476, desc_cidade= 'Timbaúba', estado=e1))</v>
      </c>
    </row>
    <row r="2942" spans="1:4" hidden="1" x14ac:dyDescent="0.25">
      <c r="A2942">
        <v>5478</v>
      </c>
      <c r="B2942" t="s">
        <v>2884</v>
      </c>
      <c r="C2942" t="s">
        <v>2728</v>
      </c>
      <c r="D2942" t="str">
        <f t="shared" si="45"/>
        <v>Cidade.save(Cidade(pk=5478, desc_cidade= 'Toritama', estado=e1))</v>
      </c>
    </row>
    <row r="2943" spans="1:4" hidden="1" x14ac:dyDescent="0.25">
      <c r="A2943">
        <v>5479</v>
      </c>
      <c r="B2943" t="s">
        <v>2885</v>
      </c>
      <c r="C2943" t="s">
        <v>2728</v>
      </c>
      <c r="D2943" t="str">
        <f t="shared" si="45"/>
        <v>Cidade.save(Cidade(pk=5479, desc_cidade= 'Tracunhaém', estado=e1))</v>
      </c>
    </row>
    <row r="2944" spans="1:4" hidden="1" x14ac:dyDescent="0.25">
      <c r="A2944">
        <v>5482</v>
      </c>
      <c r="B2944" t="s">
        <v>1114</v>
      </c>
      <c r="C2944" t="s">
        <v>2728</v>
      </c>
      <c r="D2944" t="str">
        <f t="shared" si="45"/>
        <v>Cidade.save(Cidade(pk=5482, desc_cidade= 'Trindade', estado=e1))</v>
      </c>
    </row>
    <row r="2945" spans="1:4" hidden="1" x14ac:dyDescent="0.25">
      <c r="A2945">
        <v>5483</v>
      </c>
      <c r="B2945" t="s">
        <v>2720</v>
      </c>
      <c r="C2945" t="s">
        <v>2728</v>
      </c>
      <c r="D2945" t="str">
        <f t="shared" si="45"/>
        <v>Cidade.save(Cidade(pk=5483, desc_cidade= 'Triunfo', estado=e1))</v>
      </c>
    </row>
    <row r="2946" spans="1:4" hidden="1" x14ac:dyDescent="0.25">
      <c r="A2946">
        <v>5485</v>
      </c>
      <c r="B2946" t="s">
        <v>2886</v>
      </c>
      <c r="C2946" t="s">
        <v>2728</v>
      </c>
      <c r="D2946" t="str">
        <f t="shared" si="45"/>
        <v>Cidade.save(Cidade(pk=5485, desc_cidade= 'Tupanatinga', estado=e1))</v>
      </c>
    </row>
    <row r="2947" spans="1:4" hidden="1" x14ac:dyDescent="0.25">
      <c r="A2947">
        <v>5487</v>
      </c>
      <c r="B2947" t="s">
        <v>2887</v>
      </c>
      <c r="C2947" t="s">
        <v>2728</v>
      </c>
      <c r="D2947" t="str">
        <f t="shared" ref="D2947:D3010" si="46">"Cidade.save(Cidade(pk="&amp;A2947&amp;", desc_cidade="&amp;B2947&amp;", estado=e1))"</f>
        <v>Cidade.save(Cidade(pk=5487, desc_cidade= 'Tuparetama', estado=e1))</v>
      </c>
    </row>
    <row r="2948" spans="1:4" hidden="1" x14ac:dyDescent="0.25">
      <c r="A2948">
        <v>5496</v>
      </c>
      <c r="B2948" t="s">
        <v>2888</v>
      </c>
      <c r="C2948" t="s">
        <v>2728</v>
      </c>
      <c r="D2948" t="str">
        <f t="shared" si="46"/>
        <v>Cidade.save(Cidade(pk=5496, desc_cidade= 'Venturosa', estado=e1))</v>
      </c>
    </row>
    <row r="2949" spans="1:4" hidden="1" x14ac:dyDescent="0.25">
      <c r="A2949">
        <v>5497</v>
      </c>
      <c r="B2949" t="s">
        <v>2889</v>
      </c>
      <c r="C2949" t="s">
        <v>2728</v>
      </c>
      <c r="D2949" t="str">
        <f t="shared" si="46"/>
        <v>Cidade.save(Cidade(pk=5497, desc_cidade= 'Verdejante', estado=e1))</v>
      </c>
    </row>
    <row r="2950" spans="1:4" hidden="1" x14ac:dyDescent="0.25">
      <c r="A2950">
        <v>5498</v>
      </c>
      <c r="B2950" t="s">
        <v>2890</v>
      </c>
      <c r="C2950" t="s">
        <v>2728</v>
      </c>
      <c r="D2950" t="str">
        <f t="shared" si="46"/>
        <v>Cidade.save(Cidade(pk=5498, desc_cidade= 'Vertente do Lério', estado=e1))</v>
      </c>
    </row>
    <row r="2951" spans="1:4" hidden="1" x14ac:dyDescent="0.25">
      <c r="A2951">
        <v>5499</v>
      </c>
      <c r="B2951" t="s">
        <v>2891</v>
      </c>
      <c r="C2951" t="s">
        <v>2728</v>
      </c>
      <c r="D2951" t="str">
        <f t="shared" si="46"/>
        <v>Cidade.save(Cidade(pk=5499, desc_cidade= 'Vertentes', estado=e1))</v>
      </c>
    </row>
    <row r="2952" spans="1:4" hidden="1" x14ac:dyDescent="0.25">
      <c r="A2952">
        <v>5500</v>
      </c>
      <c r="B2952" t="s">
        <v>2892</v>
      </c>
      <c r="C2952" t="s">
        <v>2728</v>
      </c>
      <c r="D2952" t="str">
        <f t="shared" si="46"/>
        <v>Cidade.save(Cidade(pk=5500, desc_cidade= 'Vicência', estado=e1))</v>
      </c>
    </row>
    <row r="2953" spans="1:4" hidden="1" x14ac:dyDescent="0.25">
      <c r="A2953">
        <v>5503</v>
      </c>
      <c r="B2953" t="s">
        <v>2893</v>
      </c>
      <c r="C2953" t="s">
        <v>2728</v>
      </c>
      <c r="D2953" t="str">
        <f t="shared" si="46"/>
        <v>Cidade.save(Cidade(pk=5503, desc_cidade= 'Vitória de Santo Antão', estado=e1))</v>
      </c>
    </row>
    <row r="2954" spans="1:4" hidden="1" x14ac:dyDescent="0.25">
      <c r="A2954">
        <v>5505</v>
      </c>
      <c r="B2954" t="s">
        <v>2894</v>
      </c>
      <c r="C2954" t="s">
        <v>2728</v>
      </c>
      <c r="D2954" t="str">
        <f t="shared" si="46"/>
        <v>Cidade.save(Cidade(pk=5505, desc_cidade= 'Xexéu', estado=e1))</v>
      </c>
    </row>
    <row r="2955" spans="1:4" hidden="1" x14ac:dyDescent="0.25">
      <c r="A2955">
        <v>5508</v>
      </c>
      <c r="B2955" t="s">
        <v>2895</v>
      </c>
      <c r="C2955" t="s">
        <v>2896</v>
      </c>
      <c r="D2955" t="str">
        <f t="shared" si="46"/>
        <v>Cidade.save(Cidade(pk=5508, desc_cidade= 'Acauã', estado=e1))</v>
      </c>
    </row>
    <row r="2956" spans="1:4" hidden="1" x14ac:dyDescent="0.25">
      <c r="A2956">
        <v>5509</v>
      </c>
      <c r="B2956" t="s">
        <v>2897</v>
      </c>
      <c r="C2956" t="s">
        <v>2896</v>
      </c>
      <c r="D2956" t="str">
        <f t="shared" si="46"/>
        <v>Cidade.save(Cidade(pk=5509, desc_cidade= 'Agricolândia', estado=e1))</v>
      </c>
    </row>
    <row r="2957" spans="1:4" hidden="1" x14ac:dyDescent="0.25">
      <c r="A2957">
        <v>5510</v>
      </c>
      <c r="B2957" t="s">
        <v>23</v>
      </c>
      <c r="C2957" t="s">
        <v>2896</v>
      </c>
      <c r="D2957" t="str">
        <f t="shared" si="46"/>
        <v>Cidade.save(Cidade(pk=5510, desc_cidade= 'Água Branca', estado=e1))</v>
      </c>
    </row>
    <row r="2958" spans="1:4" hidden="1" x14ac:dyDescent="0.25">
      <c r="A2958">
        <v>5511</v>
      </c>
      <c r="B2958" t="s">
        <v>2898</v>
      </c>
      <c r="C2958" t="s">
        <v>2896</v>
      </c>
      <c r="D2958" t="str">
        <f t="shared" si="46"/>
        <v>Cidade.save(Cidade(pk=5511, desc_cidade= 'Alagoinha do Piauí', estado=e1))</v>
      </c>
    </row>
    <row r="2959" spans="1:4" hidden="1" x14ac:dyDescent="0.25">
      <c r="A2959">
        <v>5512</v>
      </c>
      <c r="B2959" t="s">
        <v>2899</v>
      </c>
      <c r="C2959" t="s">
        <v>2896</v>
      </c>
      <c r="D2959" t="str">
        <f t="shared" si="46"/>
        <v>Cidade.save(Cidade(pk=5512, desc_cidade= 'Alegrete do Piauí', estado=e1))</v>
      </c>
    </row>
    <row r="2960" spans="1:4" hidden="1" x14ac:dyDescent="0.25">
      <c r="A2960">
        <v>5513</v>
      </c>
      <c r="B2960" t="s">
        <v>2900</v>
      </c>
      <c r="C2960" t="s">
        <v>2896</v>
      </c>
      <c r="D2960" t="str">
        <f t="shared" si="46"/>
        <v>Cidade.save(Cidade(pk=5513, desc_cidade= 'Alto Longá', estado=e1))</v>
      </c>
    </row>
    <row r="2961" spans="1:4" hidden="1" x14ac:dyDescent="0.25">
      <c r="A2961">
        <v>5514</v>
      </c>
      <c r="B2961" t="s">
        <v>2901</v>
      </c>
      <c r="C2961" t="s">
        <v>2896</v>
      </c>
      <c r="D2961" t="str">
        <f t="shared" si="46"/>
        <v>Cidade.save(Cidade(pk=5514, desc_cidade= 'Altos', estado=e1))</v>
      </c>
    </row>
    <row r="2962" spans="1:4" hidden="1" x14ac:dyDescent="0.25">
      <c r="A2962">
        <v>5515</v>
      </c>
      <c r="B2962" t="s">
        <v>2902</v>
      </c>
      <c r="C2962" t="s">
        <v>2896</v>
      </c>
      <c r="D2962" t="str">
        <f t="shared" si="46"/>
        <v>Cidade.save(Cidade(pk=5515, desc_cidade= 'Alvorada do Gurguéia', estado=e1))</v>
      </c>
    </row>
    <row r="2963" spans="1:4" hidden="1" x14ac:dyDescent="0.25">
      <c r="A2963">
        <v>5516</v>
      </c>
      <c r="B2963" t="s">
        <v>2903</v>
      </c>
      <c r="C2963" t="s">
        <v>2896</v>
      </c>
      <c r="D2963" t="str">
        <f t="shared" si="46"/>
        <v>Cidade.save(Cidade(pk=5516, desc_cidade= 'Amarante', estado=e1))</v>
      </c>
    </row>
    <row r="2964" spans="1:4" hidden="1" x14ac:dyDescent="0.25">
      <c r="A2964">
        <v>5517</v>
      </c>
      <c r="B2964" t="s">
        <v>2904</v>
      </c>
      <c r="C2964" t="s">
        <v>2896</v>
      </c>
      <c r="D2964" t="str">
        <f t="shared" si="46"/>
        <v>Cidade.save(Cidade(pk=5517, desc_cidade= 'Angical do Piauí', estado=e1))</v>
      </c>
    </row>
    <row r="2965" spans="1:4" hidden="1" x14ac:dyDescent="0.25">
      <c r="A2965">
        <v>5518</v>
      </c>
      <c r="B2965" t="s">
        <v>2905</v>
      </c>
      <c r="C2965" t="s">
        <v>2896</v>
      </c>
      <c r="D2965" t="str">
        <f t="shared" si="46"/>
        <v>Cidade.save(Cidade(pk=5518, desc_cidade= 'Anísio de Abreu', estado=e1))</v>
      </c>
    </row>
    <row r="2966" spans="1:4" hidden="1" x14ac:dyDescent="0.25">
      <c r="A2966">
        <v>5519</v>
      </c>
      <c r="B2966" t="s">
        <v>2906</v>
      </c>
      <c r="C2966" t="s">
        <v>2896</v>
      </c>
      <c r="D2966" t="str">
        <f t="shared" si="46"/>
        <v>Cidade.save(Cidade(pk=5519, desc_cidade= 'Antônio Almeida', estado=e1))</v>
      </c>
    </row>
    <row r="2967" spans="1:4" hidden="1" x14ac:dyDescent="0.25">
      <c r="A2967">
        <v>5520</v>
      </c>
      <c r="B2967" t="s">
        <v>2907</v>
      </c>
      <c r="C2967" t="s">
        <v>2896</v>
      </c>
      <c r="D2967" t="str">
        <f t="shared" si="46"/>
        <v>Cidade.save(Cidade(pk=5520, desc_cidade= 'Aroazes', estado=e1))</v>
      </c>
    </row>
    <row r="2968" spans="1:4" hidden="1" x14ac:dyDescent="0.25">
      <c r="A2968">
        <v>5521</v>
      </c>
      <c r="B2968" t="s">
        <v>2908</v>
      </c>
      <c r="C2968" t="s">
        <v>2896</v>
      </c>
      <c r="D2968" t="str">
        <f t="shared" si="46"/>
        <v>Cidade.save(Cidade(pk=5521, desc_cidade= 'Arraial', estado=e1))</v>
      </c>
    </row>
    <row r="2969" spans="1:4" hidden="1" x14ac:dyDescent="0.25">
      <c r="A2969">
        <v>5522</v>
      </c>
      <c r="B2969" t="s">
        <v>2909</v>
      </c>
      <c r="C2969" t="s">
        <v>2896</v>
      </c>
      <c r="D2969" t="str">
        <f t="shared" si="46"/>
        <v>Cidade.save(Cidade(pk=5522, desc_cidade= 'Assunção do Piauí', estado=e1))</v>
      </c>
    </row>
    <row r="2970" spans="1:4" hidden="1" x14ac:dyDescent="0.25">
      <c r="A2970">
        <v>5523</v>
      </c>
      <c r="B2970" t="s">
        <v>2910</v>
      </c>
      <c r="C2970" t="s">
        <v>2896</v>
      </c>
      <c r="D2970" t="str">
        <f t="shared" si="46"/>
        <v>Cidade.save(Cidade(pk=5523, desc_cidade= 'Avelino Lopes', estado=e1))</v>
      </c>
    </row>
    <row r="2971" spans="1:4" hidden="1" x14ac:dyDescent="0.25">
      <c r="A2971">
        <v>5524</v>
      </c>
      <c r="B2971" t="s">
        <v>2911</v>
      </c>
      <c r="C2971" t="s">
        <v>2896</v>
      </c>
      <c r="D2971" t="str">
        <f t="shared" si="46"/>
        <v>Cidade.save(Cidade(pk=5524, desc_cidade= 'Baixa Grande do Ribeiro', estado=e1))</v>
      </c>
    </row>
    <row r="2972" spans="1:4" hidden="1" x14ac:dyDescent="0.25">
      <c r="A2972">
        <v>5525</v>
      </c>
      <c r="B2972" t="s">
        <v>2912</v>
      </c>
      <c r="C2972" t="s">
        <v>2896</v>
      </c>
      <c r="D2972" t="str">
        <f t="shared" si="46"/>
        <v>Cidade.save(Cidade(pk=5525, desc_cidade= 'Barra D''Alcântara', estado=e1))</v>
      </c>
    </row>
    <row r="2973" spans="1:4" hidden="1" x14ac:dyDescent="0.25">
      <c r="A2973">
        <v>5526</v>
      </c>
      <c r="B2973" t="s">
        <v>2913</v>
      </c>
      <c r="C2973" t="s">
        <v>2896</v>
      </c>
      <c r="D2973" t="str">
        <f t="shared" si="46"/>
        <v>Cidade.save(Cidade(pk=5526, desc_cidade= 'Barras', estado=e1))</v>
      </c>
    </row>
    <row r="2974" spans="1:4" hidden="1" x14ac:dyDescent="0.25">
      <c r="A2974">
        <v>5527</v>
      </c>
      <c r="B2974" t="s">
        <v>2914</v>
      </c>
      <c r="C2974" t="s">
        <v>2896</v>
      </c>
      <c r="D2974" t="str">
        <f t="shared" si="46"/>
        <v>Cidade.save(Cidade(pk=5527, desc_cidade= 'Barreiras do Piauí', estado=e1))</v>
      </c>
    </row>
    <row r="2975" spans="1:4" hidden="1" x14ac:dyDescent="0.25">
      <c r="A2975">
        <v>5528</v>
      </c>
      <c r="B2975" t="s">
        <v>2915</v>
      </c>
      <c r="C2975" t="s">
        <v>2896</v>
      </c>
      <c r="D2975" t="str">
        <f t="shared" si="46"/>
        <v>Cidade.save(Cidade(pk=5528, desc_cidade= 'Barro Duro', estado=e1))</v>
      </c>
    </row>
    <row r="2976" spans="1:4" hidden="1" x14ac:dyDescent="0.25">
      <c r="A2976">
        <v>5529</v>
      </c>
      <c r="B2976" t="s">
        <v>30</v>
      </c>
      <c r="C2976" t="s">
        <v>2896</v>
      </c>
      <c r="D2976" t="str">
        <f t="shared" si="46"/>
        <v>Cidade.save(Cidade(pk=5529, desc_cidade= 'Batalha', estado=e1))</v>
      </c>
    </row>
    <row r="2977" spans="1:4" hidden="1" x14ac:dyDescent="0.25">
      <c r="A2977">
        <v>5530</v>
      </c>
      <c r="B2977" t="s">
        <v>2916</v>
      </c>
      <c r="C2977" t="s">
        <v>2896</v>
      </c>
      <c r="D2977" t="str">
        <f t="shared" si="46"/>
        <v>Cidade.save(Cidade(pk=5530, desc_cidade= 'Bela Vista do Piauí', estado=e1))</v>
      </c>
    </row>
    <row r="2978" spans="1:4" hidden="1" x14ac:dyDescent="0.25">
      <c r="A2978">
        <v>5531</v>
      </c>
      <c r="B2978" t="s">
        <v>2917</v>
      </c>
      <c r="C2978" t="s">
        <v>2896</v>
      </c>
      <c r="D2978" t="str">
        <f t="shared" si="46"/>
        <v>Cidade.save(Cidade(pk=5531, desc_cidade= 'Belém do Piauí', estado=e1))</v>
      </c>
    </row>
    <row r="2979" spans="1:4" hidden="1" x14ac:dyDescent="0.25">
      <c r="A2979">
        <v>5532</v>
      </c>
      <c r="B2979" t="s">
        <v>2918</v>
      </c>
      <c r="C2979" t="s">
        <v>2896</v>
      </c>
      <c r="D2979" t="str">
        <f t="shared" si="46"/>
        <v>Cidade.save(Cidade(pk=5532, desc_cidade= 'Beneditinos', estado=e1))</v>
      </c>
    </row>
    <row r="2980" spans="1:4" hidden="1" x14ac:dyDescent="0.25">
      <c r="A2980">
        <v>5533</v>
      </c>
      <c r="B2980" t="s">
        <v>2919</v>
      </c>
      <c r="C2980" t="s">
        <v>2896</v>
      </c>
      <c r="D2980" t="str">
        <f t="shared" si="46"/>
        <v>Cidade.save(Cidade(pk=5533, desc_cidade= 'Bertolínia', estado=e1))</v>
      </c>
    </row>
    <row r="2981" spans="1:4" hidden="1" x14ac:dyDescent="0.25">
      <c r="A2981">
        <v>5534</v>
      </c>
      <c r="B2981" t="s">
        <v>2920</v>
      </c>
      <c r="C2981" t="s">
        <v>2896</v>
      </c>
      <c r="D2981" t="str">
        <f t="shared" si="46"/>
        <v>Cidade.save(Cidade(pk=5534, desc_cidade= 'Betânia do Piauí', estado=e1))</v>
      </c>
    </row>
    <row r="2982" spans="1:4" hidden="1" x14ac:dyDescent="0.25">
      <c r="A2982">
        <v>5535</v>
      </c>
      <c r="B2982" t="s">
        <v>2921</v>
      </c>
      <c r="C2982" t="s">
        <v>2896</v>
      </c>
      <c r="D2982" t="str">
        <f t="shared" si="46"/>
        <v>Cidade.save(Cidade(pk=5535, desc_cidade= 'Boa Hora', estado=e1))</v>
      </c>
    </row>
    <row r="2983" spans="1:4" hidden="1" x14ac:dyDescent="0.25">
      <c r="A2983">
        <v>5536</v>
      </c>
      <c r="B2983" t="s">
        <v>2922</v>
      </c>
      <c r="C2983" t="s">
        <v>2896</v>
      </c>
      <c r="D2983" t="str">
        <f t="shared" si="46"/>
        <v>Cidade.save(Cidade(pk=5536, desc_cidade= 'Bocaina', estado=e1))</v>
      </c>
    </row>
    <row r="2984" spans="1:4" hidden="1" x14ac:dyDescent="0.25">
      <c r="A2984">
        <v>5537</v>
      </c>
      <c r="B2984" t="s">
        <v>923</v>
      </c>
      <c r="C2984" t="s">
        <v>2896</v>
      </c>
      <c r="D2984" t="str">
        <f t="shared" si="46"/>
        <v>Cidade.save(Cidade(pk=5537, desc_cidade= 'Bom Jesus', estado=e1))</v>
      </c>
    </row>
    <row r="2985" spans="1:4" hidden="1" x14ac:dyDescent="0.25">
      <c r="A2985">
        <v>5538</v>
      </c>
      <c r="B2985" t="s">
        <v>2923</v>
      </c>
      <c r="C2985" t="s">
        <v>2896</v>
      </c>
      <c r="D2985" t="str">
        <f t="shared" si="46"/>
        <v>Cidade.save(Cidade(pk=5538, desc_cidade= 'Bom Princípio do Piauí', estado=e1))</v>
      </c>
    </row>
    <row r="2986" spans="1:4" hidden="1" x14ac:dyDescent="0.25">
      <c r="A2986">
        <v>5539</v>
      </c>
      <c r="B2986" t="s">
        <v>2924</v>
      </c>
      <c r="C2986" t="s">
        <v>2896</v>
      </c>
      <c r="D2986" t="str">
        <f t="shared" si="46"/>
        <v>Cidade.save(Cidade(pk=5539, desc_cidade= 'Bonfim do Piauí', estado=e1))</v>
      </c>
    </row>
    <row r="2987" spans="1:4" hidden="1" x14ac:dyDescent="0.25">
      <c r="A2987">
        <v>5540</v>
      </c>
      <c r="B2987" t="s">
        <v>2925</v>
      </c>
      <c r="C2987" t="s">
        <v>2896</v>
      </c>
      <c r="D2987" t="str">
        <f t="shared" si="46"/>
        <v>Cidade.save(Cidade(pk=5540, desc_cidade= 'Boqueirão do Piauí', estado=e1))</v>
      </c>
    </row>
    <row r="2988" spans="1:4" hidden="1" x14ac:dyDescent="0.25">
      <c r="A2988">
        <v>5541</v>
      </c>
      <c r="B2988" t="s">
        <v>2926</v>
      </c>
      <c r="C2988" t="s">
        <v>2896</v>
      </c>
      <c r="D2988" t="str">
        <f t="shared" si="46"/>
        <v>Cidade.save(Cidade(pk=5541, desc_cidade= 'Brasileira', estado=e1))</v>
      </c>
    </row>
    <row r="2989" spans="1:4" hidden="1" x14ac:dyDescent="0.25">
      <c r="A2989">
        <v>5542</v>
      </c>
      <c r="B2989" t="s">
        <v>2927</v>
      </c>
      <c r="C2989" t="s">
        <v>2896</v>
      </c>
      <c r="D2989" t="str">
        <f t="shared" si="46"/>
        <v>Cidade.save(Cidade(pk=5542, desc_cidade= 'Brejo do Piauí', estado=e1))</v>
      </c>
    </row>
    <row r="2990" spans="1:4" hidden="1" x14ac:dyDescent="0.25">
      <c r="A2990">
        <v>5543</v>
      </c>
      <c r="B2990" t="s">
        <v>2928</v>
      </c>
      <c r="C2990" t="s">
        <v>2896</v>
      </c>
      <c r="D2990" t="str">
        <f t="shared" si="46"/>
        <v>Cidade.save(Cidade(pk=5543, desc_cidade= 'Buriti dos Lopes', estado=e1))</v>
      </c>
    </row>
    <row r="2991" spans="1:4" hidden="1" x14ac:dyDescent="0.25">
      <c r="A2991">
        <v>5544</v>
      </c>
      <c r="B2991" t="s">
        <v>2929</v>
      </c>
      <c r="C2991" t="s">
        <v>2896</v>
      </c>
      <c r="D2991" t="str">
        <f t="shared" si="46"/>
        <v>Cidade.save(Cidade(pk=5544, desc_cidade= 'Buriti dos Montes', estado=e1))</v>
      </c>
    </row>
    <row r="2992" spans="1:4" hidden="1" x14ac:dyDescent="0.25">
      <c r="A2992">
        <v>5545</v>
      </c>
      <c r="B2992" t="s">
        <v>2930</v>
      </c>
      <c r="C2992" t="s">
        <v>2896</v>
      </c>
      <c r="D2992" t="str">
        <f t="shared" si="46"/>
        <v>Cidade.save(Cidade(pk=5545, desc_cidade= 'Cabeceiras do Piauí', estado=e1))</v>
      </c>
    </row>
    <row r="2993" spans="1:4" hidden="1" x14ac:dyDescent="0.25">
      <c r="A2993">
        <v>5546</v>
      </c>
      <c r="B2993" t="s">
        <v>2931</v>
      </c>
      <c r="C2993" t="s">
        <v>2896</v>
      </c>
      <c r="D2993" t="str">
        <f t="shared" si="46"/>
        <v>Cidade.save(Cidade(pk=5546, desc_cidade= 'Cajazeiras do Piauí', estado=e1))</v>
      </c>
    </row>
    <row r="2994" spans="1:4" hidden="1" x14ac:dyDescent="0.25">
      <c r="A2994">
        <v>5547</v>
      </c>
      <c r="B2994" t="s">
        <v>2932</v>
      </c>
      <c r="C2994" t="s">
        <v>2896</v>
      </c>
      <c r="D2994" t="str">
        <f t="shared" si="46"/>
        <v>Cidade.save(Cidade(pk=5547, desc_cidade= 'Cajueiro da Praia', estado=e1))</v>
      </c>
    </row>
    <row r="2995" spans="1:4" hidden="1" x14ac:dyDescent="0.25">
      <c r="A2995">
        <v>5548</v>
      </c>
      <c r="B2995" t="s">
        <v>2933</v>
      </c>
      <c r="C2995" t="s">
        <v>2896</v>
      </c>
      <c r="D2995" t="str">
        <f t="shared" si="46"/>
        <v>Cidade.save(Cidade(pk=5548, desc_cidade= 'Caldeirão Grande do Piauí', estado=e1))</v>
      </c>
    </row>
    <row r="2996" spans="1:4" hidden="1" x14ac:dyDescent="0.25">
      <c r="A2996">
        <v>5549</v>
      </c>
      <c r="B2996" t="s">
        <v>2934</v>
      </c>
      <c r="C2996" t="s">
        <v>2896</v>
      </c>
      <c r="D2996" t="str">
        <f t="shared" si="46"/>
        <v>Cidade.save(Cidade(pk=5549, desc_cidade= 'Campinas do Piauí', estado=e1))</v>
      </c>
    </row>
    <row r="2997" spans="1:4" hidden="1" x14ac:dyDescent="0.25">
      <c r="A2997">
        <v>5550</v>
      </c>
      <c r="B2997" t="s">
        <v>2935</v>
      </c>
      <c r="C2997" t="s">
        <v>2896</v>
      </c>
      <c r="D2997" t="str">
        <f t="shared" si="46"/>
        <v>Cidade.save(Cidade(pk=5550, desc_cidade= 'Campo Alegre do Fidalgo', estado=e1))</v>
      </c>
    </row>
    <row r="2998" spans="1:4" hidden="1" x14ac:dyDescent="0.25">
      <c r="A2998">
        <v>5551</v>
      </c>
      <c r="B2998" t="s">
        <v>2936</v>
      </c>
      <c r="C2998" t="s">
        <v>2896</v>
      </c>
      <c r="D2998" t="str">
        <f t="shared" si="46"/>
        <v>Cidade.save(Cidade(pk=5551, desc_cidade= 'Campo Grande do Piauí', estado=e1))</v>
      </c>
    </row>
    <row r="2999" spans="1:4" hidden="1" x14ac:dyDescent="0.25">
      <c r="A2999">
        <v>5552</v>
      </c>
      <c r="B2999" t="s">
        <v>2937</v>
      </c>
      <c r="C2999" t="s">
        <v>2896</v>
      </c>
      <c r="D2999" t="str">
        <f t="shared" si="46"/>
        <v>Cidade.save(Cidade(pk=5552, desc_cidade= 'Campo Largo do Piauí', estado=e1))</v>
      </c>
    </row>
    <row r="3000" spans="1:4" hidden="1" x14ac:dyDescent="0.25">
      <c r="A3000">
        <v>5553</v>
      </c>
      <c r="B3000" t="s">
        <v>2938</v>
      </c>
      <c r="C3000" t="s">
        <v>2896</v>
      </c>
      <c r="D3000" t="str">
        <f t="shared" si="46"/>
        <v>Cidade.save(Cidade(pk=5553, desc_cidade= 'Campo Maior', estado=e1))</v>
      </c>
    </row>
    <row r="3001" spans="1:4" hidden="1" x14ac:dyDescent="0.25">
      <c r="A3001">
        <v>5554</v>
      </c>
      <c r="B3001" t="s">
        <v>2939</v>
      </c>
      <c r="C3001" t="s">
        <v>2896</v>
      </c>
      <c r="D3001" t="str">
        <f t="shared" si="46"/>
        <v>Cidade.save(Cidade(pk=5554, desc_cidade= 'Canavieira', estado=e1))</v>
      </c>
    </row>
    <row r="3002" spans="1:4" hidden="1" x14ac:dyDescent="0.25">
      <c r="A3002">
        <v>5555</v>
      </c>
      <c r="B3002" t="s">
        <v>2940</v>
      </c>
      <c r="C3002" t="s">
        <v>2896</v>
      </c>
      <c r="D3002" t="str">
        <f t="shared" si="46"/>
        <v>Cidade.save(Cidade(pk=5555, desc_cidade= 'Canto do Buriti', estado=e1))</v>
      </c>
    </row>
    <row r="3003" spans="1:4" hidden="1" x14ac:dyDescent="0.25">
      <c r="A3003">
        <v>5556</v>
      </c>
      <c r="B3003" t="s">
        <v>2941</v>
      </c>
      <c r="C3003" t="s">
        <v>2896</v>
      </c>
      <c r="D3003" t="str">
        <f t="shared" si="46"/>
        <v>Cidade.save(Cidade(pk=5556, desc_cidade= 'Capitão de Campos', estado=e1))</v>
      </c>
    </row>
    <row r="3004" spans="1:4" hidden="1" x14ac:dyDescent="0.25">
      <c r="A3004">
        <v>5557</v>
      </c>
      <c r="B3004" t="s">
        <v>2942</v>
      </c>
      <c r="C3004" t="s">
        <v>2896</v>
      </c>
      <c r="D3004" t="str">
        <f t="shared" si="46"/>
        <v>Cidade.save(Cidade(pk=5557, desc_cidade= 'Capitão Gervásio Oliveira', estado=e1))</v>
      </c>
    </row>
    <row r="3005" spans="1:4" hidden="1" x14ac:dyDescent="0.25">
      <c r="A3005">
        <v>5558</v>
      </c>
      <c r="B3005" t="s">
        <v>2199</v>
      </c>
      <c r="C3005" t="s">
        <v>2896</v>
      </c>
      <c r="D3005" t="str">
        <f t="shared" si="46"/>
        <v>Cidade.save(Cidade(pk=5558, desc_cidade= 'Caracol', estado=e1))</v>
      </c>
    </row>
    <row r="3006" spans="1:4" hidden="1" x14ac:dyDescent="0.25">
      <c r="A3006">
        <v>5559</v>
      </c>
      <c r="B3006" t="s">
        <v>2943</v>
      </c>
      <c r="C3006" t="s">
        <v>2896</v>
      </c>
      <c r="D3006" t="str">
        <f t="shared" si="46"/>
        <v>Cidade.save(Cidade(pk=5559, desc_cidade= 'Caraúbas do Piauí', estado=e1))</v>
      </c>
    </row>
    <row r="3007" spans="1:4" hidden="1" x14ac:dyDescent="0.25">
      <c r="A3007">
        <v>5560</v>
      </c>
      <c r="B3007" t="s">
        <v>2944</v>
      </c>
      <c r="C3007" t="s">
        <v>2896</v>
      </c>
      <c r="D3007" t="str">
        <f t="shared" si="46"/>
        <v>Cidade.save(Cidade(pk=5560, desc_cidade= 'Caridade do Piauí', estado=e1))</v>
      </c>
    </row>
    <row r="3008" spans="1:4" hidden="1" x14ac:dyDescent="0.25">
      <c r="A3008">
        <v>5561</v>
      </c>
      <c r="B3008" t="s">
        <v>2945</v>
      </c>
      <c r="C3008" t="s">
        <v>2896</v>
      </c>
      <c r="D3008" t="str">
        <f t="shared" si="46"/>
        <v>Cidade.save(Cidade(pk=5561, desc_cidade= 'Castelo do Piauí', estado=e1))</v>
      </c>
    </row>
    <row r="3009" spans="1:4" hidden="1" x14ac:dyDescent="0.25">
      <c r="A3009">
        <v>5562</v>
      </c>
      <c r="B3009" t="s">
        <v>2946</v>
      </c>
      <c r="C3009" t="s">
        <v>2896</v>
      </c>
      <c r="D3009" t="str">
        <f t="shared" si="46"/>
        <v>Cidade.save(Cidade(pk=5562, desc_cidade= 'Caxingó', estado=e1))</v>
      </c>
    </row>
    <row r="3010" spans="1:4" hidden="1" x14ac:dyDescent="0.25">
      <c r="A3010">
        <v>5563</v>
      </c>
      <c r="B3010" t="s">
        <v>2947</v>
      </c>
      <c r="C3010" t="s">
        <v>2896</v>
      </c>
      <c r="D3010" t="str">
        <f t="shared" si="46"/>
        <v>Cidade.save(Cidade(pk=5563, desc_cidade= 'Cocal', estado=e1))</v>
      </c>
    </row>
    <row r="3011" spans="1:4" hidden="1" x14ac:dyDescent="0.25">
      <c r="A3011">
        <v>5564</v>
      </c>
      <c r="B3011" t="s">
        <v>2948</v>
      </c>
      <c r="C3011" t="s">
        <v>2896</v>
      </c>
      <c r="D3011" t="str">
        <f t="shared" ref="D3011:D3074" si="47">"Cidade.save(Cidade(pk="&amp;A3011&amp;", desc_cidade="&amp;B3011&amp;", estado=e1))"</f>
        <v>Cidade.save(Cidade(pk=5564, desc_cidade= 'Cocal de Telha', estado=e1))</v>
      </c>
    </row>
    <row r="3012" spans="1:4" hidden="1" x14ac:dyDescent="0.25">
      <c r="A3012">
        <v>5565</v>
      </c>
      <c r="B3012" t="s">
        <v>2949</v>
      </c>
      <c r="C3012" t="s">
        <v>2896</v>
      </c>
      <c r="D3012" t="str">
        <f t="shared" si="47"/>
        <v>Cidade.save(Cidade(pk=5565, desc_cidade= 'Cocal dos Alves', estado=e1))</v>
      </c>
    </row>
    <row r="3013" spans="1:4" hidden="1" x14ac:dyDescent="0.25">
      <c r="A3013">
        <v>5566</v>
      </c>
      <c r="B3013" t="s">
        <v>2950</v>
      </c>
      <c r="C3013" t="s">
        <v>2896</v>
      </c>
      <c r="D3013" t="str">
        <f t="shared" si="47"/>
        <v>Cidade.save(Cidade(pk=5566, desc_cidade= 'Coivaras', estado=e1))</v>
      </c>
    </row>
    <row r="3014" spans="1:4" hidden="1" x14ac:dyDescent="0.25">
      <c r="A3014">
        <v>5567</v>
      </c>
      <c r="B3014" t="s">
        <v>2951</v>
      </c>
      <c r="C3014" t="s">
        <v>2896</v>
      </c>
      <c r="D3014" t="str">
        <f t="shared" si="47"/>
        <v>Cidade.save(Cidade(pk=5567, desc_cidade= 'Colônia do Gurguéia', estado=e1))</v>
      </c>
    </row>
    <row r="3015" spans="1:4" hidden="1" x14ac:dyDescent="0.25">
      <c r="A3015">
        <v>5568</v>
      </c>
      <c r="B3015" t="s">
        <v>2952</v>
      </c>
      <c r="C3015" t="s">
        <v>2896</v>
      </c>
      <c r="D3015" t="str">
        <f t="shared" si="47"/>
        <v>Cidade.save(Cidade(pk=5568, desc_cidade= 'Colônia do Piauí', estado=e1))</v>
      </c>
    </row>
    <row r="3016" spans="1:4" hidden="1" x14ac:dyDescent="0.25">
      <c r="A3016">
        <v>5569</v>
      </c>
      <c r="B3016" t="s">
        <v>2953</v>
      </c>
      <c r="C3016" t="s">
        <v>2896</v>
      </c>
      <c r="D3016" t="str">
        <f t="shared" si="47"/>
        <v>Cidade.save(Cidade(pk=5569, desc_cidade= 'Conceição do Canindé', estado=e1))</v>
      </c>
    </row>
    <row r="3017" spans="1:4" hidden="1" x14ac:dyDescent="0.25">
      <c r="A3017">
        <v>5570</v>
      </c>
      <c r="B3017" t="s">
        <v>2954</v>
      </c>
      <c r="C3017" t="s">
        <v>2896</v>
      </c>
      <c r="D3017" t="str">
        <f t="shared" si="47"/>
        <v>Cidade.save(Cidade(pk=5570, desc_cidade= 'Coronel José Dias', estado=e1))</v>
      </c>
    </row>
    <row r="3018" spans="1:4" hidden="1" x14ac:dyDescent="0.25">
      <c r="A3018">
        <v>5571</v>
      </c>
      <c r="B3018" t="s">
        <v>2955</v>
      </c>
      <c r="C3018" t="s">
        <v>2896</v>
      </c>
      <c r="D3018" t="str">
        <f t="shared" si="47"/>
        <v>Cidade.save(Cidade(pk=5571, desc_cidade= 'Corrente', estado=e1))</v>
      </c>
    </row>
    <row r="3019" spans="1:4" hidden="1" x14ac:dyDescent="0.25">
      <c r="A3019">
        <v>5572</v>
      </c>
      <c r="B3019" t="s">
        <v>2956</v>
      </c>
      <c r="C3019" t="s">
        <v>2896</v>
      </c>
      <c r="D3019" t="str">
        <f t="shared" si="47"/>
        <v>Cidade.save(Cidade(pk=5572, desc_cidade= 'Cristalândia do Piauí', estado=e1))</v>
      </c>
    </row>
    <row r="3020" spans="1:4" hidden="1" x14ac:dyDescent="0.25">
      <c r="A3020">
        <v>5573</v>
      </c>
      <c r="B3020" t="s">
        <v>2957</v>
      </c>
      <c r="C3020" t="s">
        <v>2896</v>
      </c>
      <c r="D3020" t="str">
        <f t="shared" si="47"/>
        <v>Cidade.save(Cidade(pk=5573, desc_cidade= 'Cristino Castro', estado=e1))</v>
      </c>
    </row>
    <row r="3021" spans="1:4" hidden="1" x14ac:dyDescent="0.25">
      <c r="A3021">
        <v>5574</v>
      </c>
      <c r="B3021" t="s">
        <v>2958</v>
      </c>
      <c r="C3021" t="s">
        <v>2896</v>
      </c>
      <c r="D3021" t="str">
        <f t="shared" si="47"/>
        <v>Cidade.save(Cidade(pk=5574, desc_cidade= 'Curimatá', estado=e1))</v>
      </c>
    </row>
    <row r="3022" spans="1:4" hidden="1" x14ac:dyDescent="0.25">
      <c r="A3022">
        <v>5575</v>
      </c>
      <c r="B3022" t="s">
        <v>2959</v>
      </c>
      <c r="C3022" t="s">
        <v>2896</v>
      </c>
      <c r="D3022" t="str">
        <f t="shared" si="47"/>
        <v>Cidade.save(Cidade(pk=5575, desc_cidade= 'Currais', estado=e1))</v>
      </c>
    </row>
    <row r="3023" spans="1:4" hidden="1" x14ac:dyDescent="0.25">
      <c r="A3023">
        <v>5576</v>
      </c>
      <c r="B3023" t="s">
        <v>2960</v>
      </c>
      <c r="C3023" t="s">
        <v>2896</v>
      </c>
      <c r="D3023" t="str">
        <f t="shared" si="47"/>
        <v>Cidade.save(Cidade(pk=5576, desc_cidade= 'Curral Novo do Piauí', estado=e1))</v>
      </c>
    </row>
    <row r="3024" spans="1:4" hidden="1" x14ac:dyDescent="0.25">
      <c r="A3024">
        <v>5577</v>
      </c>
      <c r="B3024" t="s">
        <v>2961</v>
      </c>
      <c r="C3024" t="s">
        <v>2896</v>
      </c>
      <c r="D3024" t="str">
        <f t="shared" si="47"/>
        <v>Cidade.save(Cidade(pk=5577, desc_cidade= 'Curralinhos', estado=e1))</v>
      </c>
    </row>
    <row r="3025" spans="1:4" hidden="1" x14ac:dyDescent="0.25">
      <c r="A3025">
        <v>5578</v>
      </c>
      <c r="B3025" t="s">
        <v>2962</v>
      </c>
      <c r="C3025" t="s">
        <v>2896</v>
      </c>
      <c r="D3025" t="str">
        <f t="shared" si="47"/>
        <v>Cidade.save(Cidade(pk=5578, desc_cidade= 'Demerval Lobão', estado=e1))</v>
      </c>
    </row>
    <row r="3026" spans="1:4" hidden="1" x14ac:dyDescent="0.25">
      <c r="A3026">
        <v>5579</v>
      </c>
      <c r="B3026" t="s">
        <v>2963</v>
      </c>
      <c r="C3026" t="s">
        <v>2896</v>
      </c>
      <c r="D3026" t="str">
        <f t="shared" si="47"/>
        <v>Cidade.save(Cidade(pk=5579, desc_cidade= 'Dirceu Arcoverde', estado=e1))</v>
      </c>
    </row>
    <row r="3027" spans="1:4" hidden="1" x14ac:dyDescent="0.25">
      <c r="A3027">
        <v>5580</v>
      </c>
      <c r="B3027" t="s">
        <v>2964</v>
      </c>
      <c r="C3027" t="s">
        <v>2896</v>
      </c>
      <c r="D3027" t="str">
        <f t="shared" si="47"/>
        <v>Cidade.save(Cidade(pk=5580, desc_cidade= 'Dom Expedito Lopes', estado=e1))</v>
      </c>
    </row>
    <row r="3028" spans="1:4" hidden="1" x14ac:dyDescent="0.25">
      <c r="A3028">
        <v>5581</v>
      </c>
      <c r="B3028" t="s">
        <v>2965</v>
      </c>
      <c r="C3028" t="s">
        <v>2896</v>
      </c>
      <c r="D3028" t="str">
        <f t="shared" si="47"/>
        <v>Cidade.save(Cidade(pk=5581, desc_cidade= 'Dom Inocêncio', estado=e1))</v>
      </c>
    </row>
    <row r="3029" spans="1:4" hidden="1" x14ac:dyDescent="0.25">
      <c r="A3029">
        <v>5582</v>
      </c>
      <c r="B3029" t="s">
        <v>2966</v>
      </c>
      <c r="C3029" t="s">
        <v>2896</v>
      </c>
      <c r="D3029" t="str">
        <f t="shared" si="47"/>
        <v>Cidade.save(Cidade(pk=5582, desc_cidade= 'Domingos Mourão', estado=e1))</v>
      </c>
    </row>
    <row r="3030" spans="1:4" hidden="1" x14ac:dyDescent="0.25">
      <c r="A3030">
        <v>5583</v>
      </c>
      <c r="B3030" t="s">
        <v>2967</v>
      </c>
      <c r="C3030" t="s">
        <v>2896</v>
      </c>
      <c r="D3030" t="str">
        <f t="shared" si="47"/>
        <v>Cidade.save(Cidade(pk=5583, desc_cidade= 'Elesbão Veloso', estado=e1))</v>
      </c>
    </row>
    <row r="3031" spans="1:4" hidden="1" x14ac:dyDescent="0.25">
      <c r="A3031">
        <v>5584</v>
      </c>
      <c r="B3031" t="s">
        <v>2968</v>
      </c>
      <c r="C3031" t="s">
        <v>2896</v>
      </c>
      <c r="D3031" t="str">
        <f t="shared" si="47"/>
        <v>Cidade.save(Cidade(pk=5584, desc_cidade= 'Eliseu Martins', estado=e1))</v>
      </c>
    </row>
    <row r="3032" spans="1:4" hidden="1" x14ac:dyDescent="0.25">
      <c r="A3032">
        <v>5585</v>
      </c>
      <c r="B3032" t="s">
        <v>2969</v>
      </c>
      <c r="C3032" t="s">
        <v>2896</v>
      </c>
      <c r="D3032" t="str">
        <f t="shared" si="47"/>
        <v>Cidade.save(Cidade(pk=5585, desc_cidade= 'Esperantina', estado=e1))</v>
      </c>
    </row>
    <row r="3033" spans="1:4" hidden="1" x14ac:dyDescent="0.25">
      <c r="A3033">
        <v>5586</v>
      </c>
      <c r="B3033" t="s">
        <v>2970</v>
      </c>
      <c r="C3033" t="s">
        <v>2896</v>
      </c>
      <c r="D3033" t="str">
        <f t="shared" si="47"/>
        <v>Cidade.save(Cidade(pk=5586, desc_cidade= 'Fartura do Piauí', estado=e1))</v>
      </c>
    </row>
    <row r="3034" spans="1:4" hidden="1" x14ac:dyDescent="0.25">
      <c r="A3034">
        <v>5587</v>
      </c>
      <c r="B3034" t="s">
        <v>2971</v>
      </c>
      <c r="C3034" t="s">
        <v>2896</v>
      </c>
      <c r="D3034" t="str">
        <f t="shared" si="47"/>
        <v>Cidade.save(Cidade(pk=5587, desc_cidade= 'Flores do Piauí', estado=e1))</v>
      </c>
    </row>
    <row r="3035" spans="1:4" hidden="1" x14ac:dyDescent="0.25">
      <c r="A3035">
        <v>5588</v>
      </c>
      <c r="B3035" t="s">
        <v>2972</v>
      </c>
      <c r="C3035" t="s">
        <v>2896</v>
      </c>
      <c r="D3035" t="str">
        <f t="shared" si="47"/>
        <v>Cidade.save(Cidade(pk=5588, desc_cidade= 'Floresta do Piauí', estado=e1))</v>
      </c>
    </row>
    <row r="3036" spans="1:4" hidden="1" x14ac:dyDescent="0.25">
      <c r="A3036">
        <v>5589</v>
      </c>
      <c r="B3036" t="s">
        <v>2973</v>
      </c>
      <c r="C3036" t="s">
        <v>2896</v>
      </c>
      <c r="D3036" t="str">
        <f t="shared" si="47"/>
        <v>Cidade.save(Cidade(pk=5589, desc_cidade= 'Floriano', estado=e1))</v>
      </c>
    </row>
    <row r="3037" spans="1:4" hidden="1" x14ac:dyDescent="0.25">
      <c r="A3037">
        <v>5590</v>
      </c>
      <c r="B3037" t="s">
        <v>2974</v>
      </c>
      <c r="C3037" t="s">
        <v>2896</v>
      </c>
      <c r="D3037" t="str">
        <f t="shared" si="47"/>
        <v>Cidade.save(Cidade(pk=5590, desc_cidade= 'Francinópolis', estado=e1))</v>
      </c>
    </row>
    <row r="3038" spans="1:4" hidden="1" x14ac:dyDescent="0.25">
      <c r="A3038">
        <v>5591</v>
      </c>
      <c r="B3038" t="s">
        <v>2975</v>
      </c>
      <c r="C3038" t="s">
        <v>2896</v>
      </c>
      <c r="D3038" t="str">
        <f t="shared" si="47"/>
        <v>Cidade.save(Cidade(pk=5591, desc_cidade= 'Francisco Ayres', estado=e1))</v>
      </c>
    </row>
    <row r="3039" spans="1:4" hidden="1" x14ac:dyDescent="0.25">
      <c r="A3039">
        <v>5592</v>
      </c>
      <c r="B3039" t="s">
        <v>2976</v>
      </c>
      <c r="C3039" t="s">
        <v>2896</v>
      </c>
      <c r="D3039" t="str">
        <f t="shared" si="47"/>
        <v>Cidade.save(Cidade(pk=5592, desc_cidade= 'Francisco Macedo', estado=e1))</v>
      </c>
    </row>
    <row r="3040" spans="1:4" hidden="1" x14ac:dyDescent="0.25">
      <c r="A3040">
        <v>5593</v>
      </c>
      <c r="B3040" t="s">
        <v>2977</v>
      </c>
      <c r="C3040" t="s">
        <v>2896</v>
      </c>
      <c r="D3040" t="str">
        <f t="shared" si="47"/>
        <v>Cidade.save(Cidade(pk=5593, desc_cidade= 'Francisco Santos', estado=e1))</v>
      </c>
    </row>
    <row r="3041" spans="1:4" hidden="1" x14ac:dyDescent="0.25">
      <c r="A3041">
        <v>5594</v>
      </c>
      <c r="B3041" t="s">
        <v>2978</v>
      </c>
      <c r="C3041" t="s">
        <v>2896</v>
      </c>
      <c r="D3041" t="str">
        <f t="shared" si="47"/>
        <v>Cidade.save(Cidade(pk=5594, desc_cidade= 'Fronteiras', estado=e1))</v>
      </c>
    </row>
    <row r="3042" spans="1:4" hidden="1" x14ac:dyDescent="0.25">
      <c r="A3042">
        <v>5595</v>
      </c>
      <c r="B3042" t="s">
        <v>2979</v>
      </c>
      <c r="C3042" t="s">
        <v>2896</v>
      </c>
      <c r="D3042" t="str">
        <f t="shared" si="47"/>
        <v>Cidade.save(Cidade(pk=5595, desc_cidade= 'Geminiano', estado=e1))</v>
      </c>
    </row>
    <row r="3043" spans="1:4" hidden="1" x14ac:dyDescent="0.25">
      <c r="A3043">
        <v>5596</v>
      </c>
      <c r="B3043" t="s">
        <v>2980</v>
      </c>
      <c r="C3043" t="s">
        <v>2896</v>
      </c>
      <c r="D3043" t="str">
        <f t="shared" si="47"/>
        <v>Cidade.save(Cidade(pk=5596, desc_cidade= 'Gilbués', estado=e1))</v>
      </c>
    </row>
    <row r="3044" spans="1:4" hidden="1" x14ac:dyDescent="0.25">
      <c r="A3044">
        <v>5597</v>
      </c>
      <c r="B3044" t="s">
        <v>2981</v>
      </c>
      <c r="C3044" t="s">
        <v>2896</v>
      </c>
      <c r="D3044" t="str">
        <f t="shared" si="47"/>
        <v>Cidade.save(Cidade(pk=5597, desc_cidade= 'Guadalupe', estado=e1))</v>
      </c>
    </row>
    <row r="3045" spans="1:4" hidden="1" x14ac:dyDescent="0.25">
      <c r="A3045">
        <v>5598</v>
      </c>
      <c r="B3045" t="s">
        <v>2982</v>
      </c>
      <c r="C3045" t="s">
        <v>2896</v>
      </c>
      <c r="D3045" t="str">
        <f t="shared" si="47"/>
        <v>Cidade.save(Cidade(pk=5598, desc_cidade= 'Guaribas', estado=e1))</v>
      </c>
    </row>
    <row r="3046" spans="1:4" hidden="1" x14ac:dyDescent="0.25">
      <c r="A3046">
        <v>5599</v>
      </c>
      <c r="B3046" t="s">
        <v>2983</v>
      </c>
      <c r="C3046" t="s">
        <v>2896</v>
      </c>
      <c r="D3046" t="str">
        <f t="shared" si="47"/>
        <v>Cidade.save(Cidade(pk=5599, desc_cidade= 'Hugo Napoleão', estado=e1))</v>
      </c>
    </row>
    <row r="3047" spans="1:4" hidden="1" x14ac:dyDescent="0.25">
      <c r="A3047">
        <v>5600</v>
      </c>
      <c r="B3047" t="s">
        <v>2984</v>
      </c>
      <c r="C3047" t="s">
        <v>2896</v>
      </c>
      <c r="D3047" t="str">
        <f t="shared" si="47"/>
        <v>Cidade.save(Cidade(pk=5600, desc_cidade= 'Ilha Grande', estado=e1))</v>
      </c>
    </row>
    <row r="3048" spans="1:4" hidden="1" x14ac:dyDescent="0.25">
      <c r="A3048">
        <v>5601</v>
      </c>
      <c r="B3048" t="s">
        <v>2985</v>
      </c>
      <c r="C3048" t="s">
        <v>2896</v>
      </c>
      <c r="D3048" t="str">
        <f t="shared" si="47"/>
        <v>Cidade.save(Cidade(pk=5601, desc_cidade= 'Inhuma', estado=e1))</v>
      </c>
    </row>
    <row r="3049" spans="1:4" hidden="1" x14ac:dyDescent="0.25">
      <c r="A3049">
        <v>5602</v>
      </c>
      <c r="B3049" t="s">
        <v>2986</v>
      </c>
      <c r="C3049" t="s">
        <v>2896</v>
      </c>
      <c r="D3049" t="str">
        <f t="shared" si="47"/>
        <v>Cidade.save(Cidade(pk=5602, desc_cidade= 'Ipiranga do Piauí', estado=e1))</v>
      </c>
    </row>
    <row r="3050" spans="1:4" hidden="1" x14ac:dyDescent="0.25">
      <c r="A3050">
        <v>5603</v>
      </c>
      <c r="B3050" t="s">
        <v>2987</v>
      </c>
      <c r="C3050" t="s">
        <v>2896</v>
      </c>
      <c r="D3050" t="str">
        <f t="shared" si="47"/>
        <v>Cidade.save(Cidade(pk=5603, desc_cidade= 'Isaías Coelho', estado=e1))</v>
      </c>
    </row>
    <row r="3051" spans="1:4" hidden="1" x14ac:dyDescent="0.25">
      <c r="A3051">
        <v>5604</v>
      </c>
      <c r="B3051" t="s">
        <v>2988</v>
      </c>
      <c r="C3051" t="s">
        <v>2896</v>
      </c>
      <c r="D3051" t="str">
        <f t="shared" si="47"/>
        <v>Cidade.save(Cidade(pk=5604, desc_cidade= 'Itainópolis', estado=e1))</v>
      </c>
    </row>
    <row r="3052" spans="1:4" hidden="1" x14ac:dyDescent="0.25">
      <c r="A3052">
        <v>5605</v>
      </c>
      <c r="B3052" t="s">
        <v>2989</v>
      </c>
      <c r="C3052" t="s">
        <v>2896</v>
      </c>
      <c r="D3052" t="str">
        <f t="shared" si="47"/>
        <v>Cidade.save(Cidade(pk=5605, desc_cidade= 'Itaueira', estado=e1))</v>
      </c>
    </row>
    <row r="3053" spans="1:4" hidden="1" x14ac:dyDescent="0.25">
      <c r="A3053">
        <v>5606</v>
      </c>
      <c r="B3053" t="s">
        <v>2990</v>
      </c>
      <c r="C3053" t="s">
        <v>2896</v>
      </c>
      <c r="D3053" t="str">
        <f t="shared" si="47"/>
        <v>Cidade.save(Cidade(pk=5606, desc_cidade= 'Jacobina do Piauí', estado=e1))</v>
      </c>
    </row>
    <row r="3054" spans="1:4" hidden="1" x14ac:dyDescent="0.25">
      <c r="A3054">
        <v>5607</v>
      </c>
      <c r="B3054" t="s">
        <v>2991</v>
      </c>
      <c r="C3054" t="s">
        <v>2896</v>
      </c>
      <c r="D3054" t="str">
        <f t="shared" si="47"/>
        <v>Cidade.save(Cidade(pk=5607, desc_cidade= 'Jaicós', estado=e1))</v>
      </c>
    </row>
    <row r="3055" spans="1:4" hidden="1" x14ac:dyDescent="0.25">
      <c r="A3055">
        <v>5608</v>
      </c>
      <c r="B3055" t="s">
        <v>2992</v>
      </c>
      <c r="C3055" t="s">
        <v>2896</v>
      </c>
      <c r="D3055" t="str">
        <f t="shared" si="47"/>
        <v>Cidade.save(Cidade(pk=5608, desc_cidade= 'Jardim do Mulato', estado=e1))</v>
      </c>
    </row>
    <row r="3056" spans="1:4" hidden="1" x14ac:dyDescent="0.25">
      <c r="A3056">
        <v>5609</v>
      </c>
      <c r="B3056" t="s">
        <v>2993</v>
      </c>
      <c r="C3056" t="s">
        <v>2896</v>
      </c>
      <c r="D3056" t="str">
        <f t="shared" si="47"/>
        <v>Cidade.save(Cidade(pk=5609, desc_cidade= 'Jatobá do Piauí', estado=e1))</v>
      </c>
    </row>
    <row r="3057" spans="1:4" hidden="1" x14ac:dyDescent="0.25">
      <c r="A3057">
        <v>5610</v>
      </c>
      <c r="B3057" t="s">
        <v>2994</v>
      </c>
      <c r="C3057" t="s">
        <v>2896</v>
      </c>
      <c r="D3057" t="str">
        <f t="shared" si="47"/>
        <v>Cidade.save(Cidade(pk=5610, desc_cidade= 'Jerumenha', estado=e1))</v>
      </c>
    </row>
    <row r="3058" spans="1:4" hidden="1" x14ac:dyDescent="0.25">
      <c r="A3058">
        <v>5611</v>
      </c>
      <c r="B3058" t="s">
        <v>2995</v>
      </c>
      <c r="C3058" t="s">
        <v>2896</v>
      </c>
      <c r="D3058" t="str">
        <f t="shared" si="47"/>
        <v>Cidade.save(Cidade(pk=5611, desc_cidade= 'João Costa', estado=e1))</v>
      </c>
    </row>
    <row r="3059" spans="1:4" hidden="1" x14ac:dyDescent="0.25">
      <c r="A3059">
        <v>5612</v>
      </c>
      <c r="B3059" t="s">
        <v>2996</v>
      </c>
      <c r="C3059" t="s">
        <v>2896</v>
      </c>
      <c r="D3059" t="str">
        <f t="shared" si="47"/>
        <v>Cidade.save(Cidade(pk=5612, desc_cidade= 'Joaquim Pires', estado=e1))</v>
      </c>
    </row>
    <row r="3060" spans="1:4" hidden="1" x14ac:dyDescent="0.25">
      <c r="A3060">
        <v>5613</v>
      </c>
      <c r="B3060" t="s">
        <v>2997</v>
      </c>
      <c r="C3060" t="s">
        <v>2896</v>
      </c>
      <c r="D3060" t="str">
        <f t="shared" si="47"/>
        <v>Cidade.save(Cidade(pk=5613, desc_cidade= 'Joca Marques', estado=e1))</v>
      </c>
    </row>
    <row r="3061" spans="1:4" hidden="1" x14ac:dyDescent="0.25">
      <c r="A3061">
        <v>5614</v>
      </c>
      <c r="B3061" t="s">
        <v>2998</v>
      </c>
      <c r="C3061" t="s">
        <v>2896</v>
      </c>
      <c r="D3061" t="str">
        <f t="shared" si="47"/>
        <v>Cidade.save(Cidade(pk=5614, desc_cidade= 'José de Freitas', estado=e1))</v>
      </c>
    </row>
    <row r="3062" spans="1:4" hidden="1" x14ac:dyDescent="0.25">
      <c r="A3062">
        <v>5615</v>
      </c>
      <c r="B3062" t="s">
        <v>2999</v>
      </c>
      <c r="C3062" t="s">
        <v>2896</v>
      </c>
      <c r="D3062" t="str">
        <f t="shared" si="47"/>
        <v>Cidade.save(Cidade(pk=5615, desc_cidade= 'Juazeiro do Piauí', estado=e1))</v>
      </c>
    </row>
    <row r="3063" spans="1:4" hidden="1" x14ac:dyDescent="0.25">
      <c r="A3063">
        <v>5616</v>
      </c>
      <c r="B3063" t="s">
        <v>3000</v>
      </c>
      <c r="C3063" t="s">
        <v>2896</v>
      </c>
      <c r="D3063" t="str">
        <f t="shared" si="47"/>
        <v>Cidade.save(Cidade(pk=5616, desc_cidade= 'Júlio Borges', estado=e1))</v>
      </c>
    </row>
    <row r="3064" spans="1:4" hidden="1" x14ac:dyDescent="0.25">
      <c r="A3064">
        <v>5617</v>
      </c>
      <c r="B3064" t="s">
        <v>2816</v>
      </c>
      <c r="C3064" t="s">
        <v>2896</v>
      </c>
      <c r="D3064" t="str">
        <f t="shared" si="47"/>
        <v>Cidade.save(Cidade(pk=5617, desc_cidade= 'Jurema', estado=e1))</v>
      </c>
    </row>
    <row r="3065" spans="1:4" hidden="1" x14ac:dyDescent="0.25">
      <c r="A3065">
        <v>5618</v>
      </c>
      <c r="B3065" t="s">
        <v>3001</v>
      </c>
      <c r="C3065" t="s">
        <v>2896</v>
      </c>
      <c r="D3065" t="str">
        <f t="shared" si="47"/>
        <v>Cidade.save(Cidade(pk=5618, desc_cidade= 'Lagoa Alegre', estado=e1))</v>
      </c>
    </row>
    <row r="3066" spans="1:4" hidden="1" x14ac:dyDescent="0.25">
      <c r="A3066">
        <v>5619</v>
      </c>
      <c r="B3066" t="s">
        <v>3002</v>
      </c>
      <c r="C3066" t="s">
        <v>2896</v>
      </c>
      <c r="D3066" t="str">
        <f t="shared" si="47"/>
        <v>Cidade.save(Cidade(pk=5619, desc_cidade= 'Lagoa de São Francisco', estado=e1))</v>
      </c>
    </row>
    <row r="3067" spans="1:4" hidden="1" x14ac:dyDescent="0.25">
      <c r="A3067">
        <v>5620</v>
      </c>
      <c r="B3067" t="s">
        <v>3003</v>
      </c>
      <c r="C3067" t="s">
        <v>2896</v>
      </c>
      <c r="D3067" t="str">
        <f t="shared" si="47"/>
        <v>Cidade.save(Cidade(pk=5620, desc_cidade= 'Lagoa do Barro do Piauí', estado=e1))</v>
      </c>
    </row>
    <row r="3068" spans="1:4" hidden="1" x14ac:dyDescent="0.25">
      <c r="A3068">
        <v>5621</v>
      </c>
      <c r="B3068" t="s">
        <v>3004</v>
      </c>
      <c r="C3068" t="s">
        <v>2896</v>
      </c>
      <c r="D3068" t="str">
        <f t="shared" si="47"/>
        <v>Cidade.save(Cidade(pk=5621, desc_cidade= 'Lagoa do Piauí', estado=e1))</v>
      </c>
    </row>
    <row r="3069" spans="1:4" hidden="1" x14ac:dyDescent="0.25">
      <c r="A3069">
        <v>5622</v>
      </c>
      <c r="B3069" t="s">
        <v>3005</v>
      </c>
      <c r="C3069" t="s">
        <v>2896</v>
      </c>
      <c r="D3069" t="str">
        <f t="shared" si="47"/>
        <v>Cidade.save(Cidade(pk=5622, desc_cidade= 'Lagoa do Sítio', estado=e1))</v>
      </c>
    </row>
    <row r="3070" spans="1:4" hidden="1" x14ac:dyDescent="0.25">
      <c r="A3070">
        <v>5623</v>
      </c>
      <c r="B3070" t="s">
        <v>3006</v>
      </c>
      <c r="C3070" t="s">
        <v>2896</v>
      </c>
      <c r="D3070" t="str">
        <f t="shared" si="47"/>
        <v>Cidade.save(Cidade(pk=5623, desc_cidade= 'Lagoinha do Piauí', estado=e1))</v>
      </c>
    </row>
    <row r="3071" spans="1:4" hidden="1" x14ac:dyDescent="0.25">
      <c r="A3071">
        <v>5624</v>
      </c>
      <c r="B3071" t="s">
        <v>3007</v>
      </c>
      <c r="C3071" t="s">
        <v>2896</v>
      </c>
      <c r="D3071" t="str">
        <f t="shared" si="47"/>
        <v>Cidade.save(Cidade(pk=5624, desc_cidade= 'Landri Sales', estado=e1))</v>
      </c>
    </row>
    <row r="3072" spans="1:4" hidden="1" x14ac:dyDescent="0.25">
      <c r="A3072">
        <v>5625</v>
      </c>
      <c r="B3072" t="s">
        <v>3008</v>
      </c>
      <c r="C3072" t="s">
        <v>2896</v>
      </c>
      <c r="D3072" t="str">
        <f t="shared" si="47"/>
        <v>Cidade.save(Cidade(pk=5625, desc_cidade= 'Luís Correia', estado=e1))</v>
      </c>
    </row>
    <row r="3073" spans="1:4" hidden="1" x14ac:dyDescent="0.25">
      <c r="A3073">
        <v>5626</v>
      </c>
      <c r="B3073" t="s">
        <v>3009</v>
      </c>
      <c r="C3073" t="s">
        <v>2896</v>
      </c>
      <c r="D3073" t="str">
        <f t="shared" si="47"/>
        <v>Cidade.save(Cidade(pk=5626, desc_cidade= 'Luzilândia', estado=e1))</v>
      </c>
    </row>
    <row r="3074" spans="1:4" hidden="1" x14ac:dyDescent="0.25">
      <c r="A3074">
        <v>5627</v>
      </c>
      <c r="B3074" t="s">
        <v>3010</v>
      </c>
      <c r="C3074" t="s">
        <v>2896</v>
      </c>
      <c r="D3074" t="str">
        <f t="shared" si="47"/>
        <v>Cidade.save(Cidade(pk=5627, desc_cidade= 'Madeiro', estado=e1))</v>
      </c>
    </row>
    <row r="3075" spans="1:4" hidden="1" x14ac:dyDescent="0.25">
      <c r="A3075">
        <v>5628</v>
      </c>
      <c r="B3075" t="s">
        <v>3011</v>
      </c>
      <c r="C3075" t="s">
        <v>2896</v>
      </c>
      <c r="D3075" t="str">
        <f t="shared" ref="D3075:D3138" si="48">"Cidade.save(Cidade(pk="&amp;A3075&amp;", desc_cidade="&amp;B3075&amp;", estado=e1))"</f>
        <v>Cidade.save(Cidade(pk=5628, desc_cidade= 'Manoel Emídio', estado=e1))</v>
      </c>
    </row>
    <row r="3076" spans="1:4" hidden="1" x14ac:dyDescent="0.25">
      <c r="A3076">
        <v>5629</v>
      </c>
      <c r="B3076" t="s">
        <v>3012</v>
      </c>
      <c r="C3076" t="s">
        <v>2896</v>
      </c>
      <c r="D3076" t="str">
        <f t="shared" si="48"/>
        <v>Cidade.save(Cidade(pk=5629, desc_cidade= 'Marcolândia', estado=e1))</v>
      </c>
    </row>
    <row r="3077" spans="1:4" hidden="1" x14ac:dyDescent="0.25">
      <c r="A3077">
        <v>5630</v>
      </c>
      <c r="B3077" t="s">
        <v>3013</v>
      </c>
      <c r="C3077" t="s">
        <v>2896</v>
      </c>
      <c r="D3077" t="str">
        <f t="shared" si="48"/>
        <v>Cidade.save(Cidade(pk=5630, desc_cidade= 'Marcos Parente', estado=e1))</v>
      </c>
    </row>
    <row r="3078" spans="1:4" hidden="1" x14ac:dyDescent="0.25">
      <c r="A3078">
        <v>5631</v>
      </c>
      <c r="B3078" t="s">
        <v>3014</v>
      </c>
      <c r="C3078" t="s">
        <v>2896</v>
      </c>
      <c r="D3078" t="str">
        <f t="shared" si="48"/>
        <v>Cidade.save(Cidade(pk=5631, desc_cidade= 'Massapê do Piauí', estado=e1))</v>
      </c>
    </row>
    <row r="3079" spans="1:4" hidden="1" x14ac:dyDescent="0.25">
      <c r="A3079">
        <v>5632</v>
      </c>
      <c r="B3079" t="s">
        <v>3015</v>
      </c>
      <c r="C3079" t="s">
        <v>2896</v>
      </c>
      <c r="D3079" t="str">
        <f t="shared" si="48"/>
        <v>Cidade.save(Cidade(pk=5632, desc_cidade= 'Matias Olímpio', estado=e1))</v>
      </c>
    </row>
    <row r="3080" spans="1:4" hidden="1" x14ac:dyDescent="0.25">
      <c r="A3080">
        <v>5633</v>
      </c>
      <c r="B3080" t="s">
        <v>3016</v>
      </c>
      <c r="C3080" t="s">
        <v>2896</v>
      </c>
      <c r="D3080" t="str">
        <f t="shared" si="48"/>
        <v>Cidade.save(Cidade(pk=5633, desc_cidade= 'Miguel Alves', estado=e1))</v>
      </c>
    </row>
    <row r="3081" spans="1:4" hidden="1" x14ac:dyDescent="0.25">
      <c r="A3081">
        <v>5634</v>
      </c>
      <c r="B3081" t="s">
        <v>3017</v>
      </c>
      <c r="C3081" t="s">
        <v>2896</v>
      </c>
      <c r="D3081" t="str">
        <f t="shared" si="48"/>
        <v>Cidade.save(Cidade(pk=5634, desc_cidade= 'Miguel Leão', estado=e1))</v>
      </c>
    </row>
    <row r="3082" spans="1:4" hidden="1" x14ac:dyDescent="0.25">
      <c r="A3082">
        <v>5635</v>
      </c>
      <c r="B3082" t="s">
        <v>3018</v>
      </c>
      <c r="C3082" t="s">
        <v>2896</v>
      </c>
      <c r="D3082" t="str">
        <f t="shared" si="48"/>
        <v>Cidade.save(Cidade(pk=5635, desc_cidade= 'Milton Brandão', estado=e1))</v>
      </c>
    </row>
    <row r="3083" spans="1:4" hidden="1" x14ac:dyDescent="0.25">
      <c r="A3083">
        <v>5636</v>
      </c>
      <c r="B3083" t="s">
        <v>3019</v>
      </c>
      <c r="C3083" t="s">
        <v>2896</v>
      </c>
      <c r="D3083" t="str">
        <f t="shared" si="48"/>
        <v>Cidade.save(Cidade(pk=5636, desc_cidade= 'Monsenhor Gil', estado=e1))</v>
      </c>
    </row>
    <row r="3084" spans="1:4" hidden="1" x14ac:dyDescent="0.25">
      <c r="A3084">
        <v>5637</v>
      </c>
      <c r="B3084" t="s">
        <v>3020</v>
      </c>
      <c r="C3084" t="s">
        <v>2896</v>
      </c>
      <c r="D3084" t="str">
        <f t="shared" si="48"/>
        <v>Cidade.save(Cidade(pk=5637, desc_cidade= 'Monsenhor Hipólito', estado=e1))</v>
      </c>
    </row>
    <row r="3085" spans="1:4" hidden="1" x14ac:dyDescent="0.25">
      <c r="A3085">
        <v>5638</v>
      </c>
      <c r="B3085" t="s">
        <v>3021</v>
      </c>
      <c r="C3085" t="s">
        <v>2896</v>
      </c>
      <c r="D3085" t="str">
        <f t="shared" si="48"/>
        <v>Cidade.save(Cidade(pk=5638, desc_cidade= 'Monte Alegre do Piauí', estado=e1))</v>
      </c>
    </row>
    <row r="3086" spans="1:4" hidden="1" x14ac:dyDescent="0.25">
      <c r="A3086">
        <v>5639</v>
      </c>
      <c r="B3086" t="s">
        <v>3022</v>
      </c>
      <c r="C3086" t="s">
        <v>2896</v>
      </c>
      <c r="D3086" t="str">
        <f t="shared" si="48"/>
        <v>Cidade.save(Cidade(pk=5639, desc_cidade= 'Morro Cabeça no Tempo', estado=e1))</v>
      </c>
    </row>
    <row r="3087" spans="1:4" hidden="1" x14ac:dyDescent="0.25">
      <c r="A3087">
        <v>5640</v>
      </c>
      <c r="B3087" t="s">
        <v>3023</v>
      </c>
      <c r="C3087" t="s">
        <v>2896</v>
      </c>
      <c r="D3087" t="str">
        <f t="shared" si="48"/>
        <v>Cidade.save(Cidade(pk=5640, desc_cidade= 'Morro do Chapéu do Piauí', estado=e1))</v>
      </c>
    </row>
    <row r="3088" spans="1:4" hidden="1" x14ac:dyDescent="0.25">
      <c r="A3088">
        <v>5641</v>
      </c>
      <c r="B3088" t="s">
        <v>3024</v>
      </c>
      <c r="C3088" t="s">
        <v>2896</v>
      </c>
      <c r="D3088" t="str">
        <f t="shared" si="48"/>
        <v>Cidade.save(Cidade(pk=5641, desc_cidade= 'Murici dos Portelas', estado=e1))</v>
      </c>
    </row>
    <row r="3089" spans="1:4" hidden="1" x14ac:dyDescent="0.25">
      <c r="A3089">
        <v>5642</v>
      </c>
      <c r="B3089" t="s">
        <v>3025</v>
      </c>
      <c r="C3089" t="s">
        <v>2896</v>
      </c>
      <c r="D3089" t="str">
        <f t="shared" si="48"/>
        <v>Cidade.save(Cidade(pk=5642, desc_cidade= 'Nazaré do Piauí', estado=e1))</v>
      </c>
    </row>
    <row r="3090" spans="1:4" hidden="1" x14ac:dyDescent="0.25">
      <c r="A3090">
        <v>5643</v>
      </c>
      <c r="B3090" t="s">
        <v>3026</v>
      </c>
      <c r="C3090" t="s">
        <v>2896</v>
      </c>
      <c r="D3090" t="str">
        <f t="shared" si="48"/>
        <v>Cidade.save(Cidade(pk=5643, desc_cidade= 'Nossa Senhora de Nazaré', estado=e1))</v>
      </c>
    </row>
    <row r="3091" spans="1:4" hidden="1" x14ac:dyDescent="0.25">
      <c r="A3091">
        <v>5644</v>
      </c>
      <c r="B3091" t="s">
        <v>3027</v>
      </c>
      <c r="C3091" t="s">
        <v>2896</v>
      </c>
      <c r="D3091" t="str">
        <f t="shared" si="48"/>
        <v>Cidade.save(Cidade(pk=5644, desc_cidade= 'Nossa Senhora dos Remédios', estado=e1))</v>
      </c>
    </row>
    <row r="3092" spans="1:4" hidden="1" x14ac:dyDescent="0.25">
      <c r="A3092">
        <v>5645</v>
      </c>
      <c r="B3092" t="s">
        <v>3028</v>
      </c>
      <c r="C3092" t="s">
        <v>2896</v>
      </c>
      <c r="D3092" t="str">
        <f t="shared" si="48"/>
        <v>Cidade.save(Cidade(pk=5645, desc_cidade= 'Nova Santa Rita', estado=e1))</v>
      </c>
    </row>
    <row r="3093" spans="1:4" hidden="1" x14ac:dyDescent="0.25">
      <c r="A3093">
        <v>5647</v>
      </c>
      <c r="B3093" t="s">
        <v>3029</v>
      </c>
      <c r="C3093" t="s">
        <v>2896</v>
      </c>
      <c r="D3093" t="str">
        <f t="shared" si="48"/>
        <v>Cidade.save(Cidade(pk=5647, desc_cidade= 'Novo Oriente do Piauí', estado=e1))</v>
      </c>
    </row>
    <row r="3094" spans="1:4" hidden="1" x14ac:dyDescent="0.25">
      <c r="A3094">
        <v>5648</v>
      </c>
      <c r="B3094" t="s">
        <v>2381</v>
      </c>
      <c r="C3094" t="s">
        <v>2896</v>
      </c>
      <c r="D3094" t="str">
        <f t="shared" si="48"/>
        <v>Cidade.save(Cidade(pk=5648, desc_cidade= 'Novo Santo Antônio', estado=e1))</v>
      </c>
    </row>
    <row r="3095" spans="1:4" hidden="1" x14ac:dyDescent="0.25">
      <c r="A3095">
        <v>5649</v>
      </c>
      <c r="B3095" t="s">
        <v>3030</v>
      </c>
      <c r="C3095" t="s">
        <v>2896</v>
      </c>
      <c r="D3095" t="str">
        <f t="shared" si="48"/>
        <v>Cidade.save(Cidade(pk=5649, desc_cidade= 'Oeiras', estado=e1))</v>
      </c>
    </row>
    <row r="3096" spans="1:4" hidden="1" x14ac:dyDescent="0.25">
      <c r="A3096">
        <v>5650</v>
      </c>
      <c r="B3096" t="s">
        <v>3031</v>
      </c>
      <c r="C3096" t="s">
        <v>2896</v>
      </c>
      <c r="D3096" t="str">
        <f t="shared" si="48"/>
        <v>Cidade.save(Cidade(pk=5650, desc_cidade= 'Olho D''Água do Piauí', estado=e1))</v>
      </c>
    </row>
    <row r="3097" spans="1:4" hidden="1" x14ac:dyDescent="0.25">
      <c r="A3097">
        <v>5651</v>
      </c>
      <c r="B3097" t="s">
        <v>3032</v>
      </c>
      <c r="C3097" t="s">
        <v>2896</v>
      </c>
      <c r="D3097" t="str">
        <f t="shared" si="48"/>
        <v>Cidade.save(Cidade(pk=5651, desc_cidade= 'Padre Marcos', estado=e1))</v>
      </c>
    </row>
    <row r="3098" spans="1:4" hidden="1" x14ac:dyDescent="0.25">
      <c r="A3098">
        <v>5652</v>
      </c>
      <c r="B3098" t="s">
        <v>3033</v>
      </c>
      <c r="C3098" t="s">
        <v>2896</v>
      </c>
      <c r="D3098" t="str">
        <f t="shared" si="48"/>
        <v>Cidade.save(Cidade(pk=5652, desc_cidade= 'Paes Landim', estado=e1))</v>
      </c>
    </row>
    <row r="3099" spans="1:4" hidden="1" x14ac:dyDescent="0.25">
      <c r="A3099">
        <v>5653</v>
      </c>
      <c r="B3099" t="s">
        <v>3034</v>
      </c>
      <c r="C3099" t="s">
        <v>2896</v>
      </c>
      <c r="D3099" t="str">
        <f t="shared" si="48"/>
        <v>Cidade.save(Cidade(pk=5653, desc_cidade= 'Pajeú do Piauí', estado=e1))</v>
      </c>
    </row>
    <row r="3100" spans="1:4" hidden="1" x14ac:dyDescent="0.25">
      <c r="A3100">
        <v>5654</v>
      </c>
      <c r="B3100" t="s">
        <v>3035</v>
      </c>
      <c r="C3100" t="s">
        <v>2896</v>
      </c>
      <c r="D3100" t="str">
        <f t="shared" si="48"/>
        <v>Cidade.save(Cidade(pk=5654, desc_cidade= 'Palmeira do Piauí', estado=e1))</v>
      </c>
    </row>
    <row r="3101" spans="1:4" hidden="1" x14ac:dyDescent="0.25">
      <c r="A3101">
        <v>5655</v>
      </c>
      <c r="B3101" t="s">
        <v>3036</v>
      </c>
      <c r="C3101" t="s">
        <v>2896</v>
      </c>
      <c r="D3101" t="str">
        <f t="shared" si="48"/>
        <v>Cidade.save(Cidade(pk=5655, desc_cidade= 'Palmeirais', estado=e1))</v>
      </c>
    </row>
    <row r="3102" spans="1:4" hidden="1" x14ac:dyDescent="0.25">
      <c r="A3102">
        <v>5656</v>
      </c>
      <c r="B3102" t="s">
        <v>3037</v>
      </c>
      <c r="C3102" t="s">
        <v>2896</v>
      </c>
      <c r="D3102" t="str">
        <f t="shared" si="48"/>
        <v>Cidade.save(Cidade(pk=5656, desc_cidade= 'Paquetá', estado=e1))</v>
      </c>
    </row>
    <row r="3103" spans="1:4" hidden="1" x14ac:dyDescent="0.25">
      <c r="A3103">
        <v>5657</v>
      </c>
      <c r="B3103" t="s">
        <v>3038</v>
      </c>
      <c r="C3103" t="s">
        <v>2896</v>
      </c>
      <c r="D3103" t="str">
        <f t="shared" si="48"/>
        <v>Cidade.save(Cidade(pk=5657, desc_cidade= 'Parnaguá', estado=e1))</v>
      </c>
    </row>
    <row r="3104" spans="1:4" hidden="1" x14ac:dyDescent="0.25">
      <c r="A3104">
        <v>5658</v>
      </c>
      <c r="B3104" t="s">
        <v>3039</v>
      </c>
      <c r="C3104" t="s">
        <v>2896</v>
      </c>
      <c r="D3104" t="str">
        <f t="shared" si="48"/>
        <v>Cidade.save(Cidade(pk=5658, desc_cidade= 'Parnaíba', estado=e1))</v>
      </c>
    </row>
    <row r="3105" spans="1:4" hidden="1" x14ac:dyDescent="0.25">
      <c r="A3105">
        <v>5659</v>
      </c>
      <c r="B3105" t="s">
        <v>3040</v>
      </c>
      <c r="C3105" t="s">
        <v>2896</v>
      </c>
      <c r="D3105" t="str">
        <f t="shared" si="48"/>
        <v>Cidade.save(Cidade(pk=5659, desc_cidade= 'Passagem Franca do Piauí', estado=e1))</v>
      </c>
    </row>
    <row r="3106" spans="1:4" hidden="1" x14ac:dyDescent="0.25">
      <c r="A3106">
        <v>5660</v>
      </c>
      <c r="B3106" t="s">
        <v>3041</v>
      </c>
      <c r="C3106" t="s">
        <v>2896</v>
      </c>
      <c r="D3106" t="str">
        <f t="shared" si="48"/>
        <v>Cidade.save(Cidade(pk=5660, desc_cidade= 'Patos do Piauí', estado=e1))</v>
      </c>
    </row>
    <row r="3107" spans="1:4" hidden="1" x14ac:dyDescent="0.25">
      <c r="A3107">
        <v>5661</v>
      </c>
      <c r="B3107" t="s">
        <v>3042</v>
      </c>
      <c r="C3107" t="s">
        <v>2896</v>
      </c>
      <c r="D3107" t="str">
        <f t="shared" si="48"/>
        <v>Cidade.save(Cidade(pk=5661, desc_cidade= 'Paulistana', estado=e1))</v>
      </c>
    </row>
    <row r="3108" spans="1:4" hidden="1" x14ac:dyDescent="0.25">
      <c r="A3108">
        <v>5662</v>
      </c>
      <c r="B3108" t="s">
        <v>3043</v>
      </c>
      <c r="C3108" t="s">
        <v>2896</v>
      </c>
      <c r="D3108" t="str">
        <f t="shared" si="48"/>
        <v>Cidade.save(Cidade(pk=5662, desc_cidade= 'Pavussu', estado=e1))</v>
      </c>
    </row>
    <row r="3109" spans="1:4" hidden="1" x14ac:dyDescent="0.25">
      <c r="A3109">
        <v>5663</v>
      </c>
      <c r="B3109" t="s">
        <v>3044</v>
      </c>
      <c r="C3109" t="s">
        <v>2896</v>
      </c>
      <c r="D3109" t="str">
        <f t="shared" si="48"/>
        <v>Cidade.save(Cidade(pk=5663, desc_cidade= 'Pedro II', estado=e1))</v>
      </c>
    </row>
    <row r="3110" spans="1:4" hidden="1" x14ac:dyDescent="0.25">
      <c r="A3110">
        <v>5664</v>
      </c>
      <c r="B3110" t="s">
        <v>3045</v>
      </c>
      <c r="C3110" t="s">
        <v>2896</v>
      </c>
      <c r="D3110" t="str">
        <f t="shared" si="48"/>
        <v>Cidade.save(Cidade(pk=5664, desc_cidade= 'Pedro Laurentino', estado=e1))</v>
      </c>
    </row>
    <row r="3111" spans="1:4" hidden="1" x14ac:dyDescent="0.25">
      <c r="A3111">
        <v>5665</v>
      </c>
      <c r="B3111" t="s">
        <v>3046</v>
      </c>
      <c r="C3111" t="s">
        <v>2896</v>
      </c>
      <c r="D3111" t="str">
        <f t="shared" si="48"/>
        <v>Cidade.save(Cidade(pk=5665, desc_cidade= 'Picos', estado=e1))</v>
      </c>
    </row>
    <row r="3112" spans="1:4" hidden="1" x14ac:dyDescent="0.25">
      <c r="A3112">
        <v>5666</v>
      </c>
      <c r="B3112" t="s">
        <v>3047</v>
      </c>
      <c r="C3112" t="s">
        <v>2896</v>
      </c>
      <c r="D3112" t="str">
        <f t="shared" si="48"/>
        <v>Cidade.save(Cidade(pk=5666, desc_cidade= 'Pimenteiras', estado=e1))</v>
      </c>
    </row>
    <row r="3113" spans="1:4" hidden="1" x14ac:dyDescent="0.25">
      <c r="A3113">
        <v>5667</v>
      </c>
      <c r="B3113" t="s">
        <v>3048</v>
      </c>
      <c r="C3113" t="s">
        <v>2896</v>
      </c>
      <c r="D3113" t="str">
        <f t="shared" si="48"/>
        <v>Cidade.save(Cidade(pk=5667, desc_cidade= 'Pio IX', estado=e1))</v>
      </c>
    </row>
    <row r="3114" spans="1:4" hidden="1" x14ac:dyDescent="0.25">
      <c r="A3114">
        <v>5668</v>
      </c>
      <c r="B3114" t="s">
        <v>3049</v>
      </c>
      <c r="C3114" t="s">
        <v>2896</v>
      </c>
      <c r="D3114" t="str">
        <f t="shared" si="48"/>
        <v>Cidade.save(Cidade(pk=5668, desc_cidade= 'Piracuruca', estado=e1))</v>
      </c>
    </row>
    <row r="3115" spans="1:4" hidden="1" x14ac:dyDescent="0.25">
      <c r="A3115">
        <v>5669</v>
      </c>
      <c r="B3115" t="s">
        <v>3050</v>
      </c>
      <c r="C3115" t="s">
        <v>2896</v>
      </c>
      <c r="D3115" t="str">
        <f t="shared" si="48"/>
        <v>Cidade.save(Cidade(pk=5669, desc_cidade= 'Piripiri', estado=e1))</v>
      </c>
    </row>
    <row r="3116" spans="1:4" hidden="1" x14ac:dyDescent="0.25">
      <c r="A3116">
        <v>5670</v>
      </c>
      <c r="B3116" t="s">
        <v>3051</v>
      </c>
      <c r="C3116" t="s">
        <v>2896</v>
      </c>
      <c r="D3116" t="str">
        <f t="shared" si="48"/>
        <v>Cidade.save(Cidade(pk=5670, desc_cidade= 'Porto', estado=e1))</v>
      </c>
    </row>
    <row r="3117" spans="1:4" hidden="1" x14ac:dyDescent="0.25">
      <c r="A3117">
        <v>5671</v>
      </c>
      <c r="B3117" t="s">
        <v>3052</v>
      </c>
      <c r="C3117" t="s">
        <v>2896</v>
      </c>
      <c r="D3117" t="str">
        <f t="shared" si="48"/>
        <v>Cidade.save(Cidade(pk=5671, desc_cidade= 'Porto Alegre do Piauí', estado=e1))</v>
      </c>
    </row>
    <row r="3118" spans="1:4" hidden="1" x14ac:dyDescent="0.25">
      <c r="A3118">
        <v>5672</v>
      </c>
      <c r="B3118" t="s">
        <v>3053</v>
      </c>
      <c r="C3118" t="s">
        <v>2896</v>
      </c>
      <c r="D3118" t="str">
        <f t="shared" si="48"/>
        <v>Cidade.save(Cidade(pk=5672, desc_cidade= 'Prata do Piauí', estado=e1))</v>
      </c>
    </row>
    <row r="3119" spans="1:4" hidden="1" x14ac:dyDescent="0.25">
      <c r="A3119">
        <v>5673</v>
      </c>
      <c r="B3119" t="s">
        <v>3054</v>
      </c>
      <c r="C3119" t="s">
        <v>2896</v>
      </c>
      <c r="D3119" t="str">
        <f t="shared" si="48"/>
        <v>Cidade.save(Cidade(pk=5673, desc_cidade= 'Queimada Nova', estado=e1))</v>
      </c>
    </row>
    <row r="3120" spans="1:4" hidden="1" x14ac:dyDescent="0.25">
      <c r="A3120">
        <v>5674</v>
      </c>
      <c r="B3120" t="s">
        <v>3055</v>
      </c>
      <c r="C3120" t="s">
        <v>2896</v>
      </c>
      <c r="D3120" t="str">
        <f t="shared" si="48"/>
        <v>Cidade.save(Cidade(pk=5674, desc_cidade= 'Redenção do Gurguéia', estado=e1))</v>
      </c>
    </row>
    <row r="3121" spans="1:4" hidden="1" x14ac:dyDescent="0.25">
      <c r="A3121">
        <v>5675</v>
      </c>
      <c r="B3121" t="s">
        <v>3056</v>
      </c>
      <c r="C3121" t="s">
        <v>2896</v>
      </c>
      <c r="D3121" t="str">
        <f t="shared" si="48"/>
        <v>Cidade.save(Cidade(pk=5675, desc_cidade= 'Regeneração', estado=e1))</v>
      </c>
    </row>
    <row r="3122" spans="1:4" hidden="1" x14ac:dyDescent="0.25">
      <c r="A3122">
        <v>5676</v>
      </c>
      <c r="B3122" t="s">
        <v>3057</v>
      </c>
      <c r="C3122" t="s">
        <v>2896</v>
      </c>
      <c r="D3122" t="str">
        <f t="shared" si="48"/>
        <v>Cidade.save(Cidade(pk=5676, desc_cidade= 'Riacho Frio', estado=e1))</v>
      </c>
    </row>
    <row r="3123" spans="1:4" hidden="1" x14ac:dyDescent="0.25">
      <c r="A3123">
        <v>5677</v>
      </c>
      <c r="B3123" t="s">
        <v>3058</v>
      </c>
      <c r="C3123" t="s">
        <v>2896</v>
      </c>
      <c r="D3123" t="str">
        <f t="shared" si="48"/>
        <v>Cidade.save(Cidade(pk=5677, desc_cidade= 'Ribeira do Piauí', estado=e1))</v>
      </c>
    </row>
    <row r="3124" spans="1:4" hidden="1" x14ac:dyDescent="0.25">
      <c r="A3124">
        <v>5678</v>
      </c>
      <c r="B3124" t="s">
        <v>3059</v>
      </c>
      <c r="C3124" t="s">
        <v>2896</v>
      </c>
      <c r="D3124" t="str">
        <f t="shared" si="48"/>
        <v>Cidade.save(Cidade(pk=5678, desc_cidade= 'Ribeiro Gonçalves', estado=e1))</v>
      </c>
    </row>
    <row r="3125" spans="1:4" hidden="1" x14ac:dyDescent="0.25">
      <c r="A3125">
        <v>5679</v>
      </c>
      <c r="B3125" t="s">
        <v>3060</v>
      </c>
      <c r="C3125" t="s">
        <v>2896</v>
      </c>
      <c r="D3125" t="str">
        <f t="shared" si="48"/>
        <v>Cidade.save(Cidade(pk=5679, desc_cidade= 'Rio Grande do Piauí', estado=e1))</v>
      </c>
    </row>
    <row r="3126" spans="1:4" hidden="1" x14ac:dyDescent="0.25">
      <c r="A3126">
        <v>5680</v>
      </c>
      <c r="B3126" t="s">
        <v>3061</v>
      </c>
      <c r="C3126" t="s">
        <v>2896</v>
      </c>
      <c r="D3126" t="str">
        <f t="shared" si="48"/>
        <v>Cidade.save(Cidade(pk=5680, desc_cidade= 'Santa Cruz do Piauí', estado=e1))</v>
      </c>
    </row>
    <row r="3127" spans="1:4" hidden="1" x14ac:dyDescent="0.25">
      <c r="A3127">
        <v>5681</v>
      </c>
      <c r="B3127" t="s">
        <v>3062</v>
      </c>
      <c r="C3127" t="s">
        <v>2896</v>
      </c>
      <c r="D3127" t="str">
        <f t="shared" si="48"/>
        <v>Cidade.save(Cidade(pk=5681, desc_cidade= 'Santa Cruz dos Milagres', estado=e1))</v>
      </c>
    </row>
    <row r="3128" spans="1:4" hidden="1" x14ac:dyDescent="0.25">
      <c r="A3128">
        <v>5682</v>
      </c>
      <c r="B3128" t="s">
        <v>2859</v>
      </c>
      <c r="C3128" t="s">
        <v>2896</v>
      </c>
      <c r="D3128" t="str">
        <f t="shared" si="48"/>
        <v>Cidade.save(Cidade(pk=5682, desc_cidade= 'Santa Filomena', estado=e1))</v>
      </c>
    </row>
    <row r="3129" spans="1:4" hidden="1" x14ac:dyDescent="0.25">
      <c r="A3129">
        <v>5683</v>
      </c>
      <c r="B3129" t="s">
        <v>3063</v>
      </c>
      <c r="C3129" t="s">
        <v>2896</v>
      </c>
      <c r="D3129" t="str">
        <f t="shared" si="48"/>
        <v>Cidade.save(Cidade(pk=5683, desc_cidade= 'Santa Luz', estado=e1))</v>
      </c>
    </row>
    <row r="3130" spans="1:4" hidden="1" x14ac:dyDescent="0.25">
      <c r="A3130">
        <v>5684</v>
      </c>
      <c r="B3130" t="s">
        <v>3064</v>
      </c>
      <c r="C3130" t="s">
        <v>2896</v>
      </c>
      <c r="D3130" t="str">
        <f t="shared" si="48"/>
        <v>Cidade.save(Cidade(pk=5684, desc_cidade= 'Santa Rosa do Piauí', estado=e1))</v>
      </c>
    </row>
    <row r="3131" spans="1:4" hidden="1" x14ac:dyDescent="0.25">
      <c r="A3131">
        <v>5685</v>
      </c>
      <c r="B3131" t="s">
        <v>3065</v>
      </c>
      <c r="C3131" t="s">
        <v>2896</v>
      </c>
      <c r="D3131" t="str">
        <f t="shared" si="48"/>
        <v>Cidade.save(Cidade(pk=5685, desc_cidade= 'Santana do Piauí', estado=e1))</v>
      </c>
    </row>
    <row r="3132" spans="1:4" hidden="1" x14ac:dyDescent="0.25">
      <c r="A3132">
        <v>5686</v>
      </c>
      <c r="B3132" t="s">
        <v>3066</v>
      </c>
      <c r="C3132" t="s">
        <v>2896</v>
      </c>
      <c r="D3132" t="str">
        <f t="shared" si="48"/>
        <v>Cidade.save(Cidade(pk=5686, desc_cidade= 'Santo Antônio de Lisboa', estado=e1))</v>
      </c>
    </row>
    <row r="3133" spans="1:4" hidden="1" x14ac:dyDescent="0.25">
      <c r="A3133">
        <v>5687</v>
      </c>
      <c r="B3133" t="s">
        <v>3067</v>
      </c>
      <c r="C3133" t="s">
        <v>2896</v>
      </c>
      <c r="D3133" t="str">
        <f t="shared" si="48"/>
        <v>Cidade.save(Cidade(pk=5687, desc_cidade= 'Santo Antônio dos Milagres', estado=e1))</v>
      </c>
    </row>
    <row r="3134" spans="1:4" hidden="1" x14ac:dyDescent="0.25">
      <c r="A3134">
        <v>5688</v>
      </c>
      <c r="B3134" t="s">
        <v>3068</v>
      </c>
      <c r="C3134" t="s">
        <v>2896</v>
      </c>
      <c r="D3134" t="str">
        <f t="shared" si="48"/>
        <v>Cidade.save(Cidade(pk=5688, desc_cidade= 'Santo Inácio do Piauí', estado=e1))</v>
      </c>
    </row>
    <row r="3135" spans="1:4" hidden="1" x14ac:dyDescent="0.25">
      <c r="A3135">
        <v>5689</v>
      </c>
      <c r="B3135" t="s">
        <v>3069</v>
      </c>
      <c r="C3135" t="s">
        <v>2896</v>
      </c>
      <c r="D3135" t="str">
        <f t="shared" si="48"/>
        <v>Cidade.save(Cidade(pk=5689, desc_cidade= 'São Braz do Piauí', estado=e1))</v>
      </c>
    </row>
    <row r="3136" spans="1:4" hidden="1" x14ac:dyDescent="0.25">
      <c r="A3136">
        <v>5690</v>
      </c>
      <c r="B3136" t="s">
        <v>3070</v>
      </c>
      <c r="C3136" t="s">
        <v>2896</v>
      </c>
      <c r="D3136" t="str">
        <f t="shared" si="48"/>
        <v>Cidade.save(Cidade(pk=5690, desc_cidade= 'São Félix do Piauí', estado=e1))</v>
      </c>
    </row>
    <row r="3137" spans="1:4" hidden="1" x14ac:dyDescent="0.25">
      <c r="A3137">
        <v>5691</v>
      </c>
      <c r="B3137" t="s">
        <v>3071</v>
      </c>
      <c r="C3137" t="s">
        <v>2896</v>
      </c>
      <c r="D3137" t="str">
        <f t="shared" si="48"/>
        <v>Cidade.save(Cidade(pk=5691, desc_cidade= 'São Francisco de Assis do Piauí', estado=e1))</v>
      </c>
    </row>
    <row r="3138" spans="1:4" hidden="1" x14ac:dyDescent="0.25">
      <c r="A3138">
        <v>5692</v>
      </c>
      <c r="B3138" t="s">
        <v>3072</v>
      </c>
      <c r="C3138" t="s">
        <v>2896</v>
      </c>
      <c r="D3138" t="str">
        <f t="shared" si="48"/>
        <v>Cidade.save(Cidade(pk=5692, desc_cidade= 'São Francisco do Piauí', estado=e1))</v>
      </c>
    </row>
    <row r="3139" spans="1:4" hidden="1" x14ac:dyDescent="0.25">
      <c r="A3139">
        <v>5693</v>
      </c>
      <c r="B3139" t="s">
        <v>3073</v>
      </c>
      <c r="C3139" t="s">
        <v>2896</v>
      </c>
      <c r="D3139" t="str">
        <f t="shared" ref="D3139:D3202" si="49">"Cidade.save(Cidade(pk="&amp;A3139&amp;", desc_cidade="&amp;B3139&amp;", estado=e1))"</f>
        <v>Cidade.save(Cidade(pk=5693, desc_cidade= 'São Gonçalo do Gurguéia', estado=e1))</v>
      </c>
    </row>
    <row r="3140" spans="1:4" hidden="1" x14ac:dyDescent="0.25">
      <c r="A3140">
        <v>5694</v>
      </c>
      <c r="B3140" t="s">
        <v>3074</v>
      </c>
      <c r="C3140" t="s">
        <v>2896</v>
      </c>
      <c r="D3140" t="str">
        <f t="shared" si="49"/>
        <v>Cidade.save(Cidade(pk=5694, desc_cidade= 'São Gonçalo do Piauí', estado=e1))</v>
      </c>
    </row>
    <row r="3141" spans="1:4" hidden="1" x14ac:dyDescent="0.25">
      <c r="A3141">
        <v>5695</v>
      </c>
      <c r="B3141" t="s">
        <v>3075</v>
      </c>
      <c r="C3141" t="s">
        <v>2896</v>
      </c>
      <c r="D3141" t="str">
        <f t="shared" si="49"/>
        <v>Cidade.save(Cidade(pk=5695, desc_cidade= 'São João da Canabrava', estado=e1))</v>
      </c>
    </row>
    <row r="3142" spans="1:4" hidden="1" x14ac:dyDescent="0.25">
      <c r="A3142">
        <v>5696</v>
      </c>
      <c r="B3142" t="s">
        <v>3076</v>
      </c>
      <c r="C3142" t="s">
        <v>2896</v>
      </c>
      <c r="D3142" t="str">
        <f t="shared" si="49"/>
        <v>Cidade.save(Cidade(pk=5696, desc_cidade= 'São João da Fronteira', estado=e1))</v>
      </c>
    </row>
    <row r="3143" spans="1:4" hidden="1" x14ac:dyDescent="0.25">
      <c r="A3143">
        <v>5697</v>
      </c>
      <c r="B3143" t="s">
        <v>3077</v>
      </c>
      <c r="C3143" t="s">
        <v>2896</v>
      </c>
      <c r="D3143" t="str">
        <f t="shared" si="49"/>
        <v>Cidade.save(Cidade(pk=5697, desc_cidade= 'São João da Serra', estado=e1))</v>
      </c>
    </row>
    <row r="3144" spans="1:4" hidden="1" x14ac:dyDescent="0.25">
      <c r="A3144">
        <v>5698</v>
      </c>
      <c r="B3144" t="s">
        <v>3078</v>
      </c>
      <c r="C3144" t="s">
        <v>2896</v>
      </c>
      <c r="D3144" t="str">
        <f t="shared" si="49"/>
        <v>Cidade.save(Cidade(pk=5698, desc_cidade= 'São João da Varjota', estado=e1))</v>
      </c>
    </row>
    <row r="3145" spans="1:4" hidden="1" x14ac:dyDescent="0.25">
      <c r="A3145">
        <v>5699</v>
      </c>
      <c r="B3145" t="s">
        <v>3079</v>
      </c>
      <c r="C3145" t="s">
        <v>2896</v>
      </c>
      <c r="D3145" t="str">
        <f t="shared" si="49"/>
        <v>Cidade.save(Cidade(pk=5699, desc_cidade= 'São João do Arraial', estado=e1))</v>
      </c>
    </row>
    <row r="3146" spans="1:4" hidden="1" x14ac:dyDescent="0.25">
      <c r="A3146">
        <v>5700</v>
      </c>
      <c r="B3146" t="s">
        <v>3080</v>
      </c>
      <c r="C3146" t="s">
        <v>2896</v>
      </c>
      <c r="D3146" t="str">
        <f t="shared" si="49"/>
        <v>Cidade.save(Cidade(pk=5700, desc_cidade= 'São João do Piauí', estado=e1))</v>
      </c>
    </row>
    <row r="3147" spans="1:4" hidden="1" x14ac:dyDescent="0.25">
      <c r="A3147">
        <v>5701</v>
      </c>
      <c r="B3147" t="s">
        <v>2072</v>
      </c>
      <c r="C3147" t="s">
        <v>2896</v>
      </c>
      <c r="D3147" t="str">
        <f t="shared" si="49"/>
        <v>Cidade.save(Cidade(pk=5701, desc_cidade= 'São José do Divino', estado=e1))</v>
      </c>
    </row>
    <row r="3148" spans="1:4" hidden="1" x14ac:dyDescent="0.25">
      <c r="A3148">
        <v>5702</v>
      </c>
      <c r="B3148" t="s">
        <v>3081</v>
      </c>
      <c r="C3148" t="s">
        <v>2896</v>
      </c>
      <c r="D3148" t="str">
        <f t="shared" si="49"/>
        <v>Cidade.save(Cidade(pk=5702, desc_cidade= 'São José do Peixe', estado=e1))</v>
      </c>
    </row>
    <row r="3149" spans="1:4" hidden="1" x14ac:dyDescent="0.25">
      <c r="A3149">
        <v>5703</v>
      </c>
      <c r="B3149" t="s">
        <v>3082</v>
      </c>
      <c r="C3149" t="s">
        <v>2896</v>
      </c>
      <c r="D3149" t="str">
        <f t="shared" si="49"/>
        <v>Cidade.save(Cidade(pk=5703, desc_cidade= 'São José do Piauí', estado=e1))</v>
      </c>
    </row>
    <row r="3150" spans="1:4" hidden="1" x14ac:dyDescent="0.25">
      <c r="A3150">
        <v>5704</v>
      </c>
      <c r="B3150" t="s">
        <v>3083</v>
      </c>
      <c r="C3150" t="s">
        <v>2896</v>
      </c>
      <c r="D3150" t="str">
        <f t="shared" si="49"/>
        <v>Cidade.save(Cidade(pk=5704, desc_cidade= 'São Julião', estado=e1))</v>
      </c>
    </row>
    <row r="3151" spans="1:4" hidden="1" x14ac:dyDescent="0.25">
      <c r="A3151">
        <v>5705</v>
      </c>
      <c r="B3151" t="s">
        <v>3084</v>
      </c>
      <c r="C3151" t="s">
        <v>2896</v>
      </c>
      <c r="D3151" t="str">
        <f t="shared" si="49"/>
        <v>Cidade.save(Cidade(pk=5705, desc_cidade= 'São Lourenço do Piauí', estado=e1))</v>
      </c>
    </row>
    <row r="3152" spans="1:4" hidden="1" x14ac:dyDescent="0.25">
      <c r="A3152">
        <v>5706</v>
      </c>
      <c r="B3152" t="s">
        <v>3085</v>
      </c>
      <c r="C3152" t="s">
        <v>2896</v>
      </c>
      <c r="D3152" t="str">
        <f t="shared" si="49"/>
        <v>Cidade.save(Cidade(pk=5706, desc_cidade= 'São Luís do Piauí', estado=e1))</v>
      </c>
    </row>
    <row r="3153" spans="1:4" hidden="1" x14ac:dyDescent="0.25">
      <c r="A3153">
        <v>5707</v>
      </c>
      <c r="B3153" t="s">
        <v>3086</v>
      </c>
      <c r="C3153" t="s">
        <v>2896</v>
      </c>
      <c r="D3153" t="str">
        <f t="shared" si="49"/>
        <v>Cidade.save(Cidade(pk=5707, desc_cidade= 'São Miguel da Baixa Grande', estado=e1))</v>
      </c>
    </row>
    <row r="3154" spans="1:4" hidden="1" x14ac:dyDescent="0.25">
      <c r="A3154">
        <v>5708</v>
      </c>
      <c r="B3154" t="s">
        <v>3087</v>
      </c>
      <c r="C3154" t="s">
        <v>2896</v>
      </c>
      <c r="D3154" t="str">
        <f t="shared" si="49"/>
        <v>Cidade.save(Cidade(pk=5708, desc_cidade= 'São Miguel do Fidalgo', estado=e1))</v>
      </c>
    </row>
    <row r="3155" spans="1:4" hidden="1" x14ac:dyDescent="0.25">
      <c r="A3155">
        <v>5709</v>
      </c>
      <c r="B3155" t="s">
        <v>3088</v>
      </c>
      <c r="C3155" t="s">
        <v>2896</v>
      </c>
      <c r="D3155" t="str">
        <f t="shared" si="49"/>
        <v>Cidade.save(Cidade(pk=5709, desc_cidade= 'São Miguel do Tapuio', estado=e1))</v>
      </c>
    </row>
    <row r="3156" spans="1:4" hidden="1" x14ac:dyDescent="0.25">
      <c r="A3156">
        <v>5710</v>
      </c>
      <c r="B3156" t="s">
        <v>3089</v>
      </c>
      <c r="C3156" t="s">
        <v>2896</v>
      </c>
      <c r="D3156" t="str">
        <f t="shared" si="49"/>
        <v>Cidade.save(Cidade(pk=5710, desc_cidade= 'São Pedro do Piauí', estado=e1))</v>
      </c>
    </row>
    <row r="3157" spans="1:4" hidden="1" x14ac:dyDescent="0.25">
      <c r="A3157">
        <v>5711</v>
      </c>
      <c r="B3157" t="s">
        <v>3090</v>
      </c>
      <c r="C3157" t="s">
        <v>2896</v>
      </c>
      <c r="D3157" t="str">
        <f t="shared" si="49"/>
        <v>Cidade.save(Cidade(pk=5711, desc_cidade= 'São Raimundo Nonato', estado=e1))</v>
      </c>
    </row>
    <row r="3158" spans="1:4" hidden="1" x14ac:dyDescent="0.25">
      <c r="A3158">
        <v>5712</v>
      </c>
      <c r="B3158" t="s">
        <v>3091</v>
      </c>
      <c r="C3158" t="s">
        <v>2896</v>
      </c>
      <c r="D3158" t="str">
        <f t="shared" si="49"/>
        <v>Cidade.save(Cidade(pk=5712, desc_cidade= 'Sebastião Barros', estado=e1))</v>
      </c>
    </row>
    <row r="3159" spans="1:4" hidden="1" x14ac:dyDescent="0.25">
      <c r="A3159">
        <v>5713</v>
      </c>
      <c r="B3159" t="s">
        <v>3092</v>
      </c>
      <c r="C3159" t="s">
        <v>2896</v>
      </c>
      <c r="D3159" t="str">
        <f t="shared" si="49"/>
        <v>Cidade.save(Cidade(pk=5713, desc_cidade= 'Sebastião Leal', estado=e1))</v>
      </c>
    </row>
    <row r="3160" spans="1:4" hidden="1" x14ac:dyDescent="0.25">
      <c r="A3160">
        <v>5714</v>
      </c>
      <c r="B3160" t="s">
        <v>3093</v>
      </c>
      <c r="C3160" t="s">
        <v>2896</v>
      </c>
      <c r="D3160" t="str">
        <f t="shared" si="49"/>
        <v>Cidade.save(Cidade(pk=5714, desc_cidade= 'Sigefredo Pacheco', estado=e1))</v>
      </c>
    </row>
    <row r="3161" spans="1:4" hidden="1" x14ac:dyDescent="0.25">
      <c r="A3161">
        <v>5715</v>
      </c>
      <c r="B3161" t="s">
        <v>3094</v>
      </c>
      <c r="C3161" t="s">
        <v>2896</v>
      </c>
      <c r="D3161" t="str">
        <f t="shared" si="49"/>
        <v>Cidade.save(Cidade(pk=5715, desc_cidade= 'Simões', estado=e1))</v>
      </c>
    </row>
    <row r="3162" spans="1:4" hidden="1" x14ac:dyDescent="0.25">
      <c r="A3162">
        <v>5716</v>
      </c>
      <c r="B3162" t="s">
        <v>3095</v>
      </c>
      <c r="C3162" t="s">
        <v>2896</v>
      </c>
      <c r="D3162" t="str">
        <f t="shared" si="49"/>
        <v>Cidade.save(Cidade(pk=5716, desc_cidade= 'Simplício Mendes', estado=e1))</v>
      </c>
    </row>
    <row r="3163" spans="1:4" hidden="1" x14ac:dyDescent="0.25">
      <c r="A3163">
        <v>5717</v>
      </c>
      <c r="B3163" t="s">
        <v>3096</v>
      </c>
      <c r="C3163" t="s">
        <v>2896</v>
      </c>
      <c r="D3163" t="str">
        <f t="shared" si="49"/>
        <v>Cidade.save(Cidade(pk=5717, desc_cidade= 'Socorro do Piauí', estado=e1))</v>
      </c>
    </row>
    <row r="3164" spans="1:4" hidden="1" x14ac:dyDescent="0.25">
      <c r="A3164">
        <v>5718</v>
      </c>
      <c r="B3164" t="s">
        <v>3097</v>
      </c>
      <c r="C3164" t="s">
        <v>2896</v>
      </c>
      <c r="D3164" t="str">
        <f t="shared" si="49"/>
        <v>Cidade.save(Cidade(pk=5718, desc_cidade= 'Sussuapara', estado=e1))</v>
      </c>
    </row>
    <row r="3165" spans="1:4" hidden="1" x14ac:dyDescent="0.25">
      <c r="A3165">
        <v>5719</v>
      </c>
      <c r="B3165" t="s">
        <v>3098</v>
      </c>
      <c r="C3165" t="s">
        <v>2896</v>
      </c>
      <c r="D3165" t="str">
        <f t="shared" si="49"/>
        <v>Cidade.save(Cidade(pk=5719, desc_cidade= 'Tamboril do Piauí', estado=e1))</v>
      </c>
    </row>
    <row r="3166" spans="1:4" hidden="1" x14ac:dyDescent="0.25">
      <c r="A3166">
        <v>5720</v>
      </c>
      <c r="B3166" t="s">
        <v>3099</v>
      </c>
      <c r="C3166" t="s">
        <v>2896</v>
      </c>
      <c r="D3166" t="str">
        <f t="shared" si="49"/>
        <v>Cidade.save(Cidade(pk=5720, desc_cidade= 'Tanque do Piauí', estado=e1))</v>
      </c>
    </row>
    <row r="3167" spans="1:4" hidden="1" x14ac:dyDescent="0.25">
      <c r="A3167">
        <v>5721</v>
      </c>
      <c r="B3167" t="s">
        <v>3100</v>
      </c>
      <c r="C3167" t="s">
        <v>2896</v>
      </c>
      <c r="D3167" t="str">
        <f t="shared" si="49"/>
        <v>Cidade.save(Cidade(pk=5721, desc_cidade= 'Teresina', estado=e1))</v>
      </c>
    </row>
    <row r="3168" spans="1:4" hidden="1" x14ac:dyDescent="0.25">
      <c r="A3168">
        <v>5722</v>
      </c>
      <c r="B3168" t="s">
        <v>3101</v>
      </c>
      <c r="C3168" t="s">
        <v>2896</v>
      </c>
      <c r="D3168" t="str">
        <f t="shared" si="49"/>
        <v>Cidade.save(Cidade(pk=5722, desc_cidade= 'União', estado=e1))</v>
      </c>
    </row>
    <row r="3169" spans="1:4" hidden="1" x14ac:dyDescent="0.25">
      <c r="A3169">
        <v>5723</v>
      </c>
      <c r="B3169" t="s">
        <v>3102</v>
      </c>
      <c r="C3169" t="s">
        <v>2896</v>
      </c>
      <c r="D3169" t="str">
        <f t="shared" si="49"/>
        <v>Cidade.save(Cidade(pk=5723, desc_cidade= 'Uruçuí', estado=e1))</v>
      </c>
    </row>
    <row r="3170" spans="1:4" hidden="1" x14ac:dyDescent="0.25">
      <c r="A3170">
        <v>5724</v>
      </c>
      <c r="B3170" t="s">
        <v>3103</v>
      </c>
      <c r="C3170" t="s">
        <v>2896</v>
      </c>
      <c r="D3170" t="str">
        <f t="shared" si="49"/>
        <v>Cidade.save(Cidade(pk=5724, desc_cidade= 'Valença do Piauí', estado=e1))</v>
      </c>
    </row>
    <row r="3171" spans="1:4" hidden="1" x14ac:dyDescent="0.25">
      <c r="A3171">
        <v>5725</v>
      </c>
      <c r="B3171" t="s">
        <v>3104</v>
      </c>
      <c r="C3171" t="s">
        <v>2896</v>
      </c>
      <c r="D3171" t="str">
        <f t="shared" si="49"/>
        <v>Cidade.save(Cidade(pk=5725, desc_cidade= 'Várzea Branca', estado=e1))</v>
      </c>
    </row>
    <row r="3172" spans="1:4" hidden="1" x14ac:dyDescent="0.25">
      <c r="A3172">
        <v>5726</v>
      </c>
      <c r="B3172" t="s">
        <v>2377</v>
      </c>
      <c r="C3172" t="s">
        <v>2896</v>
      </c>
      <c r="D3172" t="str">
        <f t="shared" si="49"/>
        <v>Cidade.save(Cidade(pk=5726, desc_cidade= 'Várzea Grande', estado=e1))</v>
      </c>
    </row>
    <row r="3173" spans="1:4" hidden="1" x14ac:dyDescent="0.25">
      <c r="A3173">
        <v>5727</v>
      </c>
      <c r="B3173" t="s">
        <v>3105</v>
      </c>
      <c r="C3173" t="s">
        <v>2896</v>
      </c>
      <c r="D3173" t="str">
        <f t="shared" si="49"/>
        <v>Cidade.save(Cidade(pk=5727, desc_cidade= 'Vera Mendes', estado=e1))</v>
      </c>
    </row>
    <row r="3174" spans="1:4" hidden="1" x14ac:dyDescent="0.25">
      <c r="A3174">
        <v>5728</v>
      </c>
      <c r="B3174" t="s">
        <v>3106</v>
      </c>
      <c r="C3174" t="s">
        <v>2896</v>
      </c>
      <c r="D3174" t="str">
        <f t="shared" si="49"/>
        <v>Cidade.save(Cidade(pk=5728, desc_cidade= 'Vila Nova do Piauí', estado=e1))</v>
      </c>
    </row>
    <row r="3175" spans="1:4" hidden="1" x14ac:dyDescent="0.25">
      <c r="A3175">
        <v>5729</v>
      </c>
      <c r="B3175" t="s">
        <v>3107</v>
      </c>
      <c r="C3175" t="s">
        <v>2896</v>
      </c>
      <c r="D3175" t="str">
        <f t="shared" si="49"/>
        <v>Cidade.save(Cidade(pk=5729, desc_cidade= 'Wall Ferraz', estado=e1))</v>
      </c>
    </row>
    <row r="3176" spans="1:4" hidden="1" x14ac:dyDescent="0.25">
      <c r="A3176">
        <v>5731</v>
      </c>
      <c r="B3176" t="s">
        <v>3108</v>
      </c>
      <c r="C3176" t="s">
        <v>3109</v>
      </c>
      <c r="D3176" t="str">
        <f t="shared" si="49"/>
        <v>Cidade.save(Cidade(pk=5731, desc_cidade= 'Abatiá', estado=e1))</v>
      </c>
    </row>
    <row r="3177" spans="1:4" hidden="1" x14ac:dyDescent="0.25">
      <c r="A3177">
        <v>5735</v>
      </c>
      <c r="B3177" t="s">
        <v>3110</v>
      </c>
      <c r="C3177" t="s">
        <v>3109</v>
      </c>
      <c r="D3177" t="str">
        <f t="shared" si="49"/>
        <v>Cidade.save(Cidade(pk=5735, desc_cidade= 'Adrianópolis', estado=e1))</v>
      </c>
    </row>
    <row r="3178" spans="1:4" hidden="1" x14ac:dyDescent="0.25">
      <c r="A3178">
        <v>5743</v>
      </c>
      <c r="B3178" t="s">
        <v>3111</v>
      </c>
      <c r="C3178" t="s">
        <v>3109</v>
      </c>
      <c r="D3178" t="str">
        <f t="shared" si="49"/>
        <v>Cidade.save(Cidade(pk=5743, desc_cidade= 'Agudos do Sul', estado=e1))</v>
      </c>
    </row>
    <row r="3179" spans="1:4" hidden="1" x14ac:dyDescent="0.25">
      <c r="A3179">
        <v>5746</v>
      </c>
      <c r="B3179" t="s">
        <v>3112</v>
      </c>
      <c r="C3179" t="s">
        <v>3109</v>
      </c>
      <c r="D3179" t="str">
        <f t="shared" si="49"/>
        <v>Cidade.save(Cidade(pk=5746, desc_cidade= 'Almirante Tamandaré', estado=e1))</v>
      </c>
    </row>
    <row r="3180" spans="1:4" hidden="1" x14ac:dyDescent="0.25">
      <c r="A3180">
        <v>5747</v>
      </c>
      <c r="B3180" t="s">
        <v>3113</v>
      </c>
      <c r="C3180" t="s">
        <v>3109</v>
      </c>
      <c r="D3180" t="str">
        <f t="shared" si="49"/>
        <v>Cidade.save(Cidade(pk=5747, desc_cidade= 'Altamira do Paraná', estado=e1))</v>
      </c>
    </row>
    <row r="3181" spans="1:4" hidden="1" x14ac:dyDescent="0.25">
      <c r="A3181">
        <v>5755</v>
      </c>
      <c r="B3181" t="s">
        <v>3114</v>
      </c>
      <c r="C3181" t="s">
        <v>3109</v>
      </c>
      <c r="D3181" t="str">
        <f t="shared" si="49"/>
        <v>Cidade.save(Cidade(pk=5755, desc_cidade= 'Alto Paraná', estado=e1))</v>
      </c>
    </row>
    <row r="3182" spans="1:4" hidden="1" x14ac:dyDescent="0.25">
      <c r="A3182">
        <v>5756</v>
      </c>
      <c r="B3182" t="s">
        <v>3115</v>
      </c>
      <c r="C3182" t="s">
        <v>3109</v>
      </c>
      <c r="D3182" t="str">
        <f t="shared" si="49"/>
        <v>Cidade.save(Cidade(pk=5756, desc_cidade= 'Alto Piquiri', estado=e1))</v>
      </c>
    </row>
    <row r="3183" spans="1:4" hidden="1" x14ac:dyDescent="0.25">
      <c r="A3183">
        <v>5761</v>
      </c>
      <c r="B3183" t="s">
        <v>3116</v>
      </c>
      <c r="C3183" t="s">
        <v>3109</v>
      </c>
      <c r="D3183" t="str">
        <f t="shared" si="49"/>
        <v>Cidade.save(Cidade(pk=5761, desc_cidade= 'Altônia', estado=e1))</v>
      </c>
    </row>
    <row r="3184" spans="1:4" hidden="1" x14ac:dyDescent="0.25">
      <c r="A3184">
        <v>5763</v>
      </c>
      <c r="B3184" t="s">
        <v>3117</v>
      </c>
      <c r="C3184" t="s">
        <v>3109</v>
      </c>
      <c r="D3184" t="str">
        <f t="shared" si="49"/>
        <v>Cidade.save(Cidade(pk=5763, desc_cidade= 'Alvorada do Sul', estado=e1))</v>
      </c>
    </row>
    <row r="3185" spans="1:4" hidden="1" x14ac:dyDescent="0.25">
      <c r="A3185">
        <v>5764</v>
      </c>
      <c r="B3185" t="s">
        <v>3118</v>
      </c>
      <c r="C3185" t="s">
        <v>3109</v>
      </c>
      <c r="D3185" t="str">
        <f t="shared" si="49"/>
        <v>Cidade.save(Cidade(pk=5764, desc_cidade= 'Amaporã', estado=e1))</v>
      </c>
    </row>
    <row r="3186" spans="1:4" hidden="1" x14ac:dyDescent="0.25">
      <c r="A3186">
        <v>5766</v>
      </c>
      <c r="B3186" t="s">
        <v>3119</v>
      </c>
      <c r="C3186" t="s">
        <v>3109</v>
      </c>
      <c r="D3186" t="str">
        <f t="shared" si="49"/>
        <v>Cidade.save(Cidade(pk=5766, desc_cidade= 'Ampére', estado=e1))</v>
      </c>
    </row>
    <row r="3187" spans="1:4" hidden="1" x14ac:dyDescent="0.25">
      <c r="A3187">
        <v>5767</v>
      </c>
      <c r="B3187" t="s">
        <v>3120</v>
      </c>
      <c r="C3187" t="s">
        <v>3109</v>
      </c>
      <c r="D3187" t="str">
        <f t="shared" si="49"/>
        <v>Cidade.save(Cidade(pk=5767, desc_cidade= 'Anahy', estado=e1))</v>
      </c>
    </row>
    <row r="3188" spans="1:4" hidden="1" x14ac:dyDescent="0.25">
      <c r="A3188">
        <v>5768</v>
      </c>
      <c r="B3188" t="s">
        <v>3121</v>
      </c>
      <c r="C3188" t="s">
        <v>3109</v>
      </c>
      <c r="D3188" t="str">
        <f t="shared" si="49"/>
        <v>Cidade.save(Cidade(pk=5768, desc_cidade= 'Andirá', estado=e1))</v>
      </c>
    </row>
    <row r="3189" spans="1:4" hidden="1" x14ac:dyDescent="0.25">
      <c r="A3189">
        <v>5771</v>
      </c>
      <c r="B3189" t="s">
        <v>3122</v>
      </c>
      <c r="C3189" t="s">
        <v>3109</v>
      </c>
      <c r="D3189" t="str">
        <f t="shared" si="49"/>
        <v>Cidade.save(Cidade(pk=5771, desc_cidade= 'Ângulo', estado=e1))</v>
      </c>
    </row>
    <row r="3190" spans="1:4" hidden="1" x14ac:dyDescent="0.25">
      <c r="A3190">
        <v>5774</v>
      </c>
      <c r="B3190" t="s">
        <v>3123</v>
      </c>
      <c r="C3190" t="s">
        <v>3109</v>
      </c>
      <c r="D3190" t="str">
        <f t="shared" si="49"/>
        <v>Cidade.save(Cidade(pk=5774, desc_cidade= 'Antonina', estado=e1))</v>
      </c>
    </row>
    <row r="3191" spans="1:4" hidden="1" x14ac:dyDescent="0.25">
      <c r="A3191">
        <v>5776</v>
      </c>
      <c r="B3191" t="s">
        <v>3124</v>
      </c>
      <c r="C3191" t="s">
        <v>3109</v>
      </c>
      <c r="D3191" t="str">
        <f t="shared" si="49"/>
        <v>Cidade.save(Cidade(pk=5776, desc_cidade= 'Antônio Olinto', estado=e1))</v>
      </c>
    </row>
    <row r="3192" spans="1:4" hidden="1" x14ac:dyDescent="0.25">
      <c r="A3192">
        <v>5780</v>
      </c>
      <c r="B3192" t="s">
        <v>3125</v>
      </c>
      <c r="C3192" t="s">
        <v>3109</v>
      </c>
      <c r="D3192" t="str">
        <f t="shared" si="49"/>
        <v>Cidade.save(Cidade(pk=5780, desc_cidade= 'Apucarana', estado=e1))</v>
      </c>
    </row>
    <row r="3193" spans="1:4" hidden="1" x14ac:dyDescent="0.25">
      <c r="A3193">
        <v>5783</v>
      </c>
      <c r="B3193" t="s">
        <v>3126</v>
      </c>
      <c r="C3193" t="s">
        <v>3109</v>
      </c>
      <c r="D3193" t="str">
        <f t="shared" si="49"/>
        <v>Cidade.save(Cidade(pk=5783, desc_cidade= 'Arapongas', estado=e1))</v>
      </c>
    </row>
    <row r="3194" spans="1:4" hidden="1" x14ac:dyDescent="0.25">
      <c r="A3194">
        <v>5784</v>
      </c>
      <c r="B3194" t="s">
        <v>3127</v>
      </c>
      <c r="C3194" t="s">
        <v>3109</v>
      </c>
      <c r="D3194" t="str">
        <f t="shared" si="49"/>
        <v>Cidade.save(Cidade(pk=5784, desc_cidade= 'Arapoti', estado=e1))</v>
      </c>
    </row>
    <row r="3195" spans="1:4" hidden="1" x14ac:dyDescent="0.25">
      <c r="A3195">
        <v>5785</v>
      </c>
      <c r="B3195" t="s">
        <v>3128</v>
      </c>
      <c r="C3195" t="s">
        <v>3109</v>
      </c>
      <c r="D3195" t="str">
        <f t="shared" si="49"/>
        <v>Cidade.save(Cidade(pk=5785, desc_cidade= 'Arapuã', estado=e1))</v>
      </c>
    </row>
    <row r="3196" spans="1:4" hidden="1" x14ac:dyDescent="0.25">
      <c r="A3196">
        <v>5788</v>
      </c>
      <c r="B3196" t="s">
        <v>2535</v>
      </c>
      <c r="C3196" t="s">
        <v>3109</v>
      </c>
      <c r="D3196" t="str">
        <f t="shared" si="49"/>
        <v>Cidade.save(Cidade(pk=5788, desc_cidade= 'Araruna', estado=e1))</v>
      </c>
    </row>
    <row r="3197" spans="1:4" hidden="1" x14ac:dyDescent="0.25">
      <c r="A3197">
        <v>5789</v>
      </c>
      <c r="B3197" t="s">
        <v>3129</v>
      </c>
      <c r="C3197" t="s">
        <v>3109</v>
      </c>
      <c r="D3197" t="str">
        <f t="shared" si="49"/>
        <v>Cidade.save(Cidade(pk=5789, desc_cidade= 'Araucária', estado=e1))</v>
      </c>
    </row>
    <row r="3198" spans="1:4" hidden="1" x14ac:dyDescent="0.25">
      <c r="A3198">
        <v>5793</v>
      </c>
      <c r="B3198" t="s">
        <v>3130</v>
      </c>
      <c r="C3198" t="s">
        <v>3109</v>
      </c>
      <c r="D3198" t="str">
        <f t="shared" si="49"/>
        <v>Cidade.save(Cidade(pk=5793, desc_cidade= 'Ariranha do Ivaí', estado=e1))</v>
      </c>
    </row>
    <row r="3199" spans="1:4" hidden="1" x14ac:dyDescent="0.25">
      <c r="A3199">
        <v>5796</v>
      </c>
      <c r="B3199" t="s">
        <v>3131</v>
      </c>
      <c r="C3199" t="s">
        <v>3109</v>
      </c>
      <c r="D3199" t="str">
        <f t="shared" si="49"/>
        <v>Cidade.save(Cidade(pk=5796, desc_cidade= 'Assaí', estado=e1))</v>
      </c>
    </row>
    <row r="3200" spans="1:4" hidden="1" x14ac:dyDescent="0.25">
      <c r="A3200">
        <v>5797</v>
      </c>
      <c r="B3200" t="s">
        <v>3132</v>
      </c>
      <c r="C3200" t="s">
        <v>3109</v>
      </c>
      <c r="D3200" t="str">
        <f t="shared" si="49"/>
        <v>Cidade.save(Cidade(pk=5797, desc_cidade= 'Assis Chateaubriand', estado=e1))</v>
      </c>
    </row>
    <row r="3201" spans="1:4" hidden="1" x14ac:dyDescent="0.25">
      <c r="A3201">
        <v>5798</v>
      </c>
      <c r="B3201" t="s">
        <v>3133</v>
      </c>
      <c r="C3201" t="s">
        <v>3109</v>
      </c>
      <c r="D3201" t="str">
        <f t="shared" si="49"/>
        <v>Cidade.save(Cidade(pk=5798, desc_cidade= 'Astorga', estado=e1))</v>
      </c>
    </row>
    <row r="3202" spans="1:4" hidden="1" x14ac:dyDescent="0.25">
      <c r="A3202">
        <v>5799</v>
      </c>
      <c r="B3202" t="s">
        <v>27</v>
      </c>
      <c r="C3202" t="s">
        <v>3109</v>
      </c>
      <c r="D3202" t="str">
        <f t="shared" si="49"/>
        <v>Cidade.save(Cidade(pk=5799, desc_cidade= 'Atalaia', estado=e1))</v>
      </c>
    </row>
    <row r="3203" spans="1:4" hidden="1" x14ac:dyDescent="0.25">
      <c r="A3203">
        <v>5804</v>
      </c>
      <c r="B3203" t="s">
        <v>3134</v>
      </c>
      <c r="C3203" t="s">
        <v>3109</v>
      </c>
      <c r="D3203" t="str">
        <f t="shared" ref="D3203:D3266" si="50">"Cidade.save(Cidade(pk="&amp;A3203&amp;", desc_cidade="&amp;B3203&amp;", estado=e1))"</f>
        <v>Cidade.save(Cidade(pk=5804, desc_cidade= 'Balsa Nova', estado=e1))</v>
      </c>
    </row>
    <row r="3204" spans="1:4" hidden="1" x14ac:dyDescent="0.25">
      <c r="A3204">
        <v>5805</v>
      </c>
      <c r="B3204" t="s">
        <v>2191</v>
      </c>
      <c r="C3204" t="s">
        <v>3109</v>
      </c>
      <c r="D3204" t="str">
        <f t="shared" si="50"/>
        <v>Cidade.save(Cidade(pk=5805, desc_cidade= 'Bandeirantes', estado=e1))</v>
      </c>
    </row>
    <row r="3205" spans="1:4" hidden="1" x14ac:dyDescent="0.25">
      <c r="A3205">
        <v>5809</v>
      </c>
      <c r="B3205" t="s">
        <v>3135</v>
      </c>
      <c r="C3205" t="s">
        <v>3109</v>
      </c>
      <c r="D3205" t="str">
        <f t="shared" si="50"/>
        <v>Cidade.save(Cidade(pk=5809, desc_cidade= 'Barbosa Ferraz', estado=e1))</v>
      </c>
    </row>
    <row r="3206" spans="1:4" hidden="1" x14ac:dyDescent="0.25">
      <c r="A3206">
        <v>5812</v>
      </c>
      <c r="B3206" t="s">
        <v>3136</v>
      </c>
      <c r="C3206" t="s">
        <v>3109</v>
      </c>
      <c r="D3206" t="str">
        <f t="shared" si="50"/>
        <v>Cidade.save(Cidade(pk=5812, desc_cidade= 'Barra do Jacaré', estado=e1))</v>
      </c>
    </row>
    <row r="3207" spans="1:4" hidden="1" x14ac:dyDescent="0.25">
      <c r="A3207">
        <v>5819</v>
      </c>
      <c r="B3207" t="s">
        <v>3137</v>
      </c>
      <c r="C3207" t="s">
        <v>3109</v>
      </c>
      <c r="D3207" t="str">
        <f t="shared" si="50"/>
        <v>Cidade.save(Cidade(pk=5819, desc_cidade= 'Barracão', estado=e1))</v>
      </c>
    </row>
    <row r="3208" spans="1:4" hidden="1" x14ac:dyDescent="0.25">
      <c r="A3208">
        <v>5834</v>
      </c>
      <c r="B3208" t="s">
        <v>3138</v>
      </c>
      <c r="C3208" t="s">
        <v>3109</v>
      </c>
      <c r="D3208" t="str">
        <f t="shared" si="50"/>
        <v>Cidade.save(Cidade(pk=5834, desc_cidade= 'Bela Vista da Caroba', estado=e1))</v>
      </c>
    </row>
    <row r="3209" spans="1:4" hidden="1" x14ac:dyDescent="0.25">
      <c r="A3209">
        <v>5836</v>
      </c>
      <c r="B3209" t="s">
        <v>3139</v>
      </c>
      <c r="C3209" t="s">
        <v>3109</v>
      </c>
      <c r="D3209" t="str">
        <f t="shared" si="50"/>
        <v>Cidade.save(Cidade(pk=5836, desc_cidade= 'Bela Vista do Paraíso', estado=e1))</v>
      </c>
    </row>
    <row r="3210" spans="1:4" hidden="1" x14ac:dyDescent="0.25">
      <c r="A3210">
        <v>5842</v>
      </c>
      <c r="B3210" t="s">
        <v>3140</v>
      </c>
      <c r="C3210" t="s">
        <v>3109</v>
      </c>
      <c r="D3210" t="str">
        <f t="shared" si="50"/>
        <v>Cidade.save(Cidade(pk=5842, desc_cidade= 'Bituruna', estado=e1))</v>
      </c>
    </row>
    <row r="3211" spans="1:4" hidden="1" x14ac:dyDescent="0.25">
      <c r="A3211">
        <v>5843</v>
      </c>
      <c r="B3211" t="s">
        <v>824</v>
      </c>
      <c r="C3211" t="s">
        <v>3109</v>
      </c>
      <c r="D3211" t="str">
        <f t="shared" si="50"/>
        <v>Cidade.save(Cidade(pk=5843, desc_cidade= 'Boa Esperança', estado=e1))</v>
      </c>
    </row>
    <row r="3212" spans="1:4" hidden="1" x14ac:dyDescent="0.25">
      <c r="A3212">
        <v>5845</v>
      </c>
      <c r="B3212" t="s">
        <v>3141</v>
      </c>
      <c r="C3212" t="s">
        <v>3109</v>
      </c>
      <c r="D3212" t="str">
        <f t="shared" si="50"/>
        <v>Cidade.save(Cidade(pk=5845, desc_cidade= 'Boa Esperança do Iguaçu', estado=e1))</v>
      </c>
    </row>
    <row r="3213" spans="1:4" hidden="1" x14ac:dyDescent="0.25">
      <c r="A3213">
        <v>5846</v>
      </c>
      <c r="B3213" t="s">
        <v>3142</v>
      </c>
      <c r="C3213" t="s">
        <v>3109</v>
      </c>
      <c r="D3213" t="str">
        <f t="shared" si="50"/>
        <v>Cidade.save(Cidade(pk=5846, desc_cidade= 'Boa Ventura de São Roque', estado=e1))</v>
      </c>
    </row>
    <row r="3214" spans="1:4" hidden="1" x14ac:dyDescent="0.25">
      <c r="A3214">
        <v>5852</v>
      </c>
      <c r="B3214" t="s">
        <v>3143</v>
      </c>
      <c r="C3214" t="s">
        <v>3109</v>
      </c>
      <c r="D3214" t="str">
        <f t="shared" si="50"/>
        <v>Cidade.save(Cidade(pk=5852, desc_cidade= 'Boa Vista da Aparecida', estado=e1))</v>
      </c>
    </row>
    <row r="3215" spans="1:4" hidden="1" x14ac:dyDescent="0.25">
      <c r="A3215">
        <v>5854</v>
      </c>
      <c r="B3215" t="s">
        <v>3144</v>
      </c>
      <c r="C3215" t="s">
        <v>3109</v>
      </c>
      <c r="D3215" t="str">
        <f t="shared" si="50"/>
        <v>Cidade.save(Cidade(pk=5854, desc_cidade= 'Bocaiúva do Sul', estado=e1))</v>
      </c>
    </row>
    <row r="3216" spans="1:4" hidden="1" x14ac:dyDescent="0.25">
      <c r="A3216">
        <v>5856</v>
      </c>
      <c r="B3216" t="s">
        <v>3145</v>
      </c>
      <c r="C3216" t="s">
        <v>3109</v>
      </c>
      <c r="D3216" t="str">
        <f t="shared" si="50"/>
        <v>Cidade.save(Cidade(pk=5856, desc_cidade= 'Bom Jesus do Sul', estado=e1))</v>
      </c>
    </row>
    <row r="3217" spans="1:4" hidden="1" x14ac:dyDescent="0.25">
      <c r="A3217">
        <v>5862</v>
      </c>
      <c r="B3217" t="s">
        <v>1423</v>
      </c>
      <c r="C3217" t="s">
        <v>3109</v>
      </c>
      <c r="D3217" t="str">
        <f t="shared" si="50"/>
        <v>Cidade.save(Cidade(pk=5862, desc_cidade= 'Bom Sucesso', estado=e1))</v>
      </c>
    </row>
    <row r="3218" spans="1:4" hidden="1" x14ac:dyDescent="0.25">
      <c r="A3218">
        <v>5864</v>
      </c>
      <c r="B3218" t="s">
        <v>3146</v>
      </c>
      <c r="C3218" t="s">
        <v>3109</v>
      </c>
      <c r="D3218" t="str">
        <f t="shared" si="50"/>
        <v>Cidade.save(Cidade(pk=5864, desc_cidade= 'Bom Sucesso do Sul', estado=e1))</v>
      </c>
    </row>
    <row r="3219" spans="1:4" hidden="1" x14ac:dyDescent="0.25">
      <c r="A3219">
        <v>5868</v>
      </c>
      <c r="B3219" t="s">
        <v>3147</v>
      </c>
      <c r="C3219" t="s">
        <v>3109</v>
      </c>
      <c r="D3219" t="str">
        <f t="shared" si="50"/>
        <v>Cidade.save(Cidade(pk=5868, desc_cidade= 'Borrazópolis', estado=e1))</v>
      </c>
    </row>
    <row r="3220" spans="1:4" hidden="1" x14ac:dyDescent="0.25">
      <c r="A3220">
        <v>5871</v>
      </c>
      <c r="B3220" t="s">
        <v>3148</v>
      </c>
      <c r="C3220" t="s">
        <v>3109</v>
      </c>
      <c r="D3220" t="str">
        <f t="shared" si="50"/>
        <v>Cidade.save(Cidade(pk=5871, desc_cidade= 'Braganey', estado=e1))</v>
      </c>
    </row>
    <row r="3221" spans="1:4" hidden="1" x14ac:dyDescent="0.25">
      <c r="A3221">
        <v>5873</v>
      </c>
      <c r="B3221" t="s">
        <v>3149</v>
      </c>
      <c r="C3221" t="s">
        <v>3109</v>
      </c>
      <c r="D3221" t="str">
        <f t="shared" si="50"/>
        <v>Cidade.save(Cidade(pk=5873, desc_cidade= 'Brasilândia do Sul', estado=e1))</v>
      </c>
    </row>
    <row r="3222" spans="1:4" hidden="1" x14ac:dyDescent="0.25">
      <c r="A3222">
        <v>5886</v>
      </c>
      <c r="B3222" t="s">
        <v>3150</v>
      </c>
      <c r="C3222" t="s">
        <v>3109</v>
      </c>
      <c r="D3222" t="str">
        <f t="shared" si="50"/>
        <v>Cidade.save(Cidade(pk=5886, desc_cidade= 'Cafeara', estado=e1))</v>
      </c>
    </row>
    <row r="3223" spans="1:4" hidden="1" x14ac:dyDescent="0.25">
      <c r="A3223">
        <v>5888</v>
      </c>
      <c r="B3223" t="s">
        <v>3151</v>
      </c>
      <c r="C3223" t="s">
        <v>3109</v>
      </c>
      <c r="D3223" t="str">
        <f t="shared" si="50"/>
        <v>Cidade.save(Cidade(pk=5888, desc_cidade= 'Cafelândia', estado=e1))</v>
      </c>
    </row>
    <row r="3224" spans="1:4" hidden="1" x14ac:dyDescent="0.25">
      <c r="A3224">
        <v>5889</v>
      </c>
      <c r="B3224" t="s">
        <v>3152</v>
      </c>
      <c r="C3224" t="s">
        <v>3109</v>
      </c>
      <c r="D3224" t="str">
        <f t="shared" si="50"/>
        <v>Cidade.save(Cidade(pk=5889, desc_cidade= 'Cafezal do Sul', estado=e1))</v>
      </c>
    </row>
    <row r="3225" spans="1:4" hidden="1" x14ac:dyDescent="0.25">
      <c r="A3225">
        <v>5892</v>
      </c>
      <c r="B3225" t="s">
        <v>3153</v>
      </c>
      <c r="C3225" t="s">
        <v>3109</v>
      </c>
      <c r="D3225" t="str">
        <f t="shared" si="50"/>
        <v>Cidade.save(Cidade(pk=5892, desc_cidade= 'Califórnia', estado=e1))</v>
      </c>
    </row>
    <row r="3226" spans="1:4" hidden="1" x14ac:dyDescent="0.25">
      <c r="A3226">
        <v>5894</v>
      </c>
      <c r="B3226" t="s">
        <v>3154</v>
      </c>
      <c r="C3226" t="s">
        <v>3109</v>
      </c>
      <c r="D3226" t="str">
        <f t="shared" si="50"/>
        <v>Cidade.save(Cidade(pk=5894, desc_cidade= 'Cambará', estado=e1))</v>
      </c>
    </row>
    <row r="3227" spans="1:4" hidden="1" x14ac:dyDescent="0.25">
      <c r="A3227">
        <v>5895</v>
      </c>
      <c r="B3227" t="s">
        <v>3155</v>
      </c>
      <c r="C3227" t="s">
        <v>3109</v>
      </c>
      <c r="D3227" t="str">
        <f t="shared" si="50"/>
        <v>Cidade.save(Cidade(pk=5895, desc_cidade= 'Cambé', estado=e1))</v>
      </c>
    </row>
    <row r="3228" spans="1:4" hidden="1" x14ac:dyDescent="0.25">
      <c r="A3228">
        <v>5897</v>
      </c>
      <c r="B3228" t="s">
        <v>3156</v>
      </c>
      <c r="C3228" t="s">
        <v>3109</v>
      </c>
      <c r="D3228" t="str">
        <f t="shared" si="50"/>
        <v>Cidade.save(Cidade(pk=5897, desc_cidade= 'Cambira', estado=e1))</v>
      </c>
    </row>
    <row r="3229" spans="1:4" hidden="1" x14ac:dyDescent="0.25">
      <c r="A3229">
        <v>5902</v>
      </c>
      <c r="B3229" t="s">
        <v>3157</v>
      </c>
      <c r="C3229" t="s">
        <v>3109</v>
      </c>
      <c r="D3229" t="str">
        <f t="shared" si="50"/>
        <v>Cidade.save(Cidade(pk=5902, desc_cidade= 'Campina da Lagoa', estado=e1))</v>
      </c>
    </row>
    <row r="3230" spans="1:4" hidden="1" x14ac:dyDescent="0.25">
      <c r="A3230">
        <v>5904</v>
      </c>
      <c r="B3230" t="s">
        <v>3158</v>
      </c>
      <c r="C3230" t="s">
        <v>3109</v>
      </c>
      <c r="D3230" t="str">
        <f t="shared" si="50"/>
        <v>Cidade.save(Cidade(pk=5904, desc_cidade= 'Campina do Simão', estado=e1))</v>
      </c>
    </row>
    <row r="3231" spans="1:4" hidden="1" x14ac:dyDescent="0.25">
      <c r="A3231">
        <v>5906</v>
      </c>
      <c r="B3231" t="s">
        <v>3159</v>
      </c>
      <c r="C3231" t="s">
        <v>3109</v>
      </c>
      <c r="D3231" t="str">
        <f t="shared" si="50"/>
        <v>Cidade.save(Cidade(pk=5906, desc_cidade= 'Campina Grande do Sul', estado=e1))</v>
      </c>
    </row>
    <row r="3232" spans="1:4" hidden="1" x14ac:dyDescent="0.25">
      <c r="A3232">
        <v>5908</v>
      </c>
      <c r="B3232" t="s">
        <v>3160</v>
      </c>
      <c r="C3232" t="s">
        <v>3109</v>
      </c>
      <c r="D3232" t="str">
        <f t="shared" si="50"/>
        <v>Cidade.save(Cidade(pk=5908, desc_cidade= 'Campo Bonito', estado=e1))</v>
      </c>
    </row>
    <row r="3233" spans="1:4" hidden="1" x14ac:dyDescent="0.25">
      <c r="A3233">
        <v>5910</v>
      </c>
      <c r="B3233" t="s">
        <v>3161</v>
      </c>
      <c r="C3233" t="s">
        <v>3109</v>
      </c>
      <c r="D3233" t="str">
        <f t="shared" si="50"/>
        <v>Cidade.save(Cidade(pk=5910, desc_cidade= 'Campo do Tenente', estado=e1))</v>
      </c>
    </row>
    <row r="3234" spans="1:4" hidden="1" x14ac:dyDescent="0.25">
      <c r="A3234">
        <v>5911</v>
      </c>
      <c r="B3234" t="s">
        <v>3162</v>
      </c>
      <c r="C3234" t="s">
        <v>3109</v>
      </c>
      <c r="D3234" t="str">
        <f t="shared" si="50"/>
        <v>Cidade.save(Cidade(pk=5911, desc_cidade= 'Campo Largo', estado=e1))</v>
      </c>
    </row>
    <row r="3235" spans="1:4" hidden="1" x14ac:dyDescent="0.25">
      <c r="A3235">
        <v>5913</v>
      </c>
      <c r="B3235" t="s">
        <v>3163</v>
      </c>
      <c r="C3235" t="s">
        <v>3109</v>
      </c>
      <c r="D3235" t="str">
        <f t="shared" si="50"/>
        <v>Cidade.save(Cidade(pk=5913, desc_cidade= 'Campo Magro', estado=e1))</v>
      </c>
    </row>
    <row r="3236" spans="1:4" hidden="1" x14ac:dyDescent="0.25">
      <c r="A3236">
        <v>5914</v>
      </c>
      <c r="B3236" t="s">
        <v>3164</v>
      </c>
      <c r="C3236" t="s">
        <v>3109</v>
      </c>
      <c r="D3236" t="str">
        <f t="shared" si="50"/>
        <v>Cidade.save(Cidade(pk=5914, desc_cidade= 'Campo Mourão', estado=e1))</v>
      </c>
    </row>
    <row r="3237" spans="1:4" hidden="1" x14ac:dyDescent="0.25">
      <c r="A3237">
        <v>5915</v>
      </c>
      <c r="B3237" t="s">
        <v>3165</v>
      </c>
      <c r="C3237" t="s">
        <v>3109</v>
      </c>
      <c r="D3237" t="str">
        <f t="shared" si="50"/>
        <v>Cidade.save(Cidade(pk=5915, desc_cidade= 'Cândido de Abreu', estado=e1))</v>
      </c>
    </row>
    <row r="3238" spans="1:4" hidden="1" x14ac:dyDescent="0.25">
      <c r="A3238">
        <v>5916</v>
      </c>
      <c r="B3238" t="s">
        <v>3166</v>
      </c>
      <c r="C3238" t="s">
        <v>3109</v>
      </c>
      <c r="D3238" t="str">
        <f t="shared" si="50"/>
        <v>Cidade.save(Cidade(pk=5916, desc_cidade= 'Candói', estado=e1))</v>
      </c>
    </row>
    <row r="3239" spans="1:4" hidden="1" x14ac:dyDescent="0.25">
      <c r="A3239">
        <v>5918</v>
      </c>
      <c r="B3239" t="s">
        <v>1466</v>
      </c>
      <c r="C3239" t="s">
        <v>3109</v>
      </c>
      <c r="D3239" t="str">
        <f t="shared" si="50"/>
        <v>Cidade.save(Cidade(pk=5918, desc_cidade= 'Cantagalo', estado=e1))</v>
      </c>
    </row>
    <row r="3240" spans="1:4" hidden="1" x14ac:dyDescent="0.25">
      <c r="A3240">
        <v>5920</v>
      </c>
      <c r="B3240" t="s">
        <v>2414</v>
      </c>
      <c r="C3240" t="s">
        <v>3109</v>
      </c>
      <c r="D3240" t="str">
        <f t="shared" si="50"/>
        <v>Cidade.save(Cidade(pk=5920, desc_cidade= 'Capanema', estado=e1))</v>
      </c>
    </row>
    <row r="3241" spans="1:4" hidden="1" x14ac:dyDescent="0.25">
      <c r="A3241">
        <v>5927</v>
      </c>
      <c r="B3241" t="s">
        <v>3167</v>
      </c>
      <c r="C3241" t="s">
        <v>3109</v>
      </c>
      <c r="D3241" t="str">
        <f t="shared" si="50"/>
        <v>Cidade.save(Cidade(pk=5927, desc_cidade= 'Capitão Leônidas Marques', estado=e1))</v>
      </c>
    </row>
    <row r="3242" spans="1:4" hidden="1" x14ac:dyDescent="0.25">
      <c r="A3242">
        <v>5933</v>
      </c>
      <c r="B3242" t="s">
        <v>3168</v>
      </c>
      <c r="C3242" t="s">
        <v>3109</v>
      </c>
      <c r="D3242" t="str">
        <f t="shared" si="50"/>
        <v>Cidade.save(Cidade(pk=5933, desc_cidade= 'Carambeí', estado=e1))</v>
      </c>
    </row>
    <row r="3243" spans="1:4" hidden="1" x14ac:dyDescent="0.25">
      <c r="A3243">
        <v>5938</v>
      </c>
      <c r="B3243" t="s">
        <v>3169</v>
      </c>
      <c r="C3243" t="s">
        <v>3109</v>
      </c>
      <c r="D3243" t="str">
        <f t="shared" si="50"/>
        <v>Cidade.save(Cidade(pk=5938, desc_cidade= 'Carlópolis', estado=e1))</v>
      </c>
    </row>
    <row r="3244" spans="1:4" hidden="1" x14ac:dyDescent="0.25">
      <c r="A3244">
        <v>5941</v>
      </c>
      <c r="B3244" t="s">
        <v>666</v>
      </c>
      <c r="C3244" t="s">
        <v>3109</v>
      </c>
      <c r="D3244" t="str">
        <f t="shared" si="50"/>
        <v>Cidade.save(Cidade(pk=5941, desc_cidade= 'Cascavel', estado=e1))</v>
      </c>
    </row>
    <row r="3245" spans="1:4" hidden="1" x14ac:dyDescent="0.25">
      <c r="A3245">
        <v>5942</v>
      </c>
      <c r="B3245" t="s">
        <v>3170</v>
      </c>
      <c r="C3245" t="s">
        <v>3109</v>
      </c>
      <c r="D3245" t="str">
        <f t="shared" si="50"/>
        <v>Cidade.save(Cidade(pk=5942, desc_cidade= 'Castro', estado=e1))</v>
      </c>
    </row>
    <row r="3246" spans="1:4" hidden="1" x14ac:dyDescent="0.25">
      <c r="A3246">
        <v>5943</v>
      </c>
      <c r="B3246" t="s">
        <v>3171</v>
      </c>
      <c r="C3246" t="s">
        <v>3109</v>
      </c>
      <c r="D3246" t="str">
        <f t="shared" si="50"/>
        <v>Cidade.save(Cidade(pk=5943, desc_cidade= 'Catanduvas', estado=e1))</v>
      </c>
    </row>
    <row r="3247" spans="1:4" hidden="1" x14ac:dyDescent="0.25">
      <c r="A3247">
        <v>5949</v>
      </c>
      <c r="B3247" t="s">
        <v>3172</v>
      </c>
      <c r="C3247" t="s">
        <v>3109</v>
      </c>
      <c r="D3247" t="str">
        <f t="shared" si="50"/>
        <v>Cidade.save(Cidade(pk=5949, desc_cidade= 'Centenário do Sul', estado=e1))</v>
      </c>
    </row>
    <row r="3248" spans="1:4" hidden="1" x14ac:dyDescent="0.25">
      <c r="A3248">
        <v>5955</v>
      </c>
      <c r="B3248" t="s">
        <v>3173</v>
      </c>
      <c r="C3248" t="s">
        <v>3109</v>
      </c>
      <c r="D3248" t="str">
        <f t="shared" si="50"/>
        <v>Cidade.save(Cidade(pk=5955, desc_cidade= 'Cerro Azul', estado=e1))</v>
      </c>
    </row>
    <row r="3249" spans="1:4" hidden="1" x14ac:dyDescent="0.25">
      <c r="A3249">
        <v>5957</v>
      </c>
      <c r="B3249" t="s">
        <v>3174</v>
      </c>
      <c r="C3249" t="s">
        <v>3109</v>
      </c>
      <c r="D3249" t="str">
        <f t="shared" si="50"/>
        <v>Cidade.save(Cidade(pk=5957, desc_cidade= 'Céu Azul', estado=e1))</v>
      </c>
    </row>
    <row r="3250" spans="1:4" hidden="1" x14ac:dyDescent="0.25">
      <c r="A3250">
        <v>5958</v>
      </c>
      <c r="B3250" t="s">
        <v>3175</v>
      </c>
      <c r="C3250" t="s">
        <v>3109</v>
      </c>
      <c r="D3250" t="str">
        <f t="shared" si="50"/>
        <v>Cidade.save(Cidade(pk=5958, desc_cidade= 'Chopinzinho', estado=e1))</v>
      </c>
    </row>
    <row r="3251" spans="1:4" hidden="1" x14ac:dyDescent="0.25">
      <c r="A3251">
        <v>5959</v>
      </c>
      <c r="B3251" t="s">
        <v>3176</v>
      </c>
      <c r="C3251" t="s">
        <v>3109</v>
      </c>
      <c r="D3251" t="str">
        <f t="shared" si="50"/>
        <v>Cidade.save(Cidade(pk=5959, desc_cidade= 'Cianorte', estado=e1))</v>
      </c>
    </row>
    <row r="3252" spans="1:4" hidden="1" x14ac:dyDescent="0.25">
      <c r="A3252">
        <v>5960</v>
      </c>
      <c r="B3252" t="s">
        <v>3177</v>
      </c>
      <c r="C3252" t="s">
        <v>3109</v>
      </c>
      <c r="D3252" t="str">
        <f t="shared" si="50"/>
        <v>Cidade.save(Cidade(pk=5960, desc_cidade= 'Cidade Gaúcha', estado=e1))</v>
      </c>
    </row>
    <row r="3253" spans="1:4" hidden="1" x14ac:dyDescent="0.25">
      <c r="A3253">
        <v>5962</v>
      </c>
      <c r="B3253" t="s">
        <v>3178</v>
      </c>
      <c r="C3253" t="s">
        <v>3109</v>
      </c>
      <c r="D3253" t="str">
        <f t="shared" si="50"/>
        <v>Cidade.save(Cidade(pk=5962, desc_cidade= 'Clevelândia', estado=e1))</v>
      </c>
    </row>
    <row r="3254" spans="1:4" hidden="1" x14ac:dyDescent="0.25">
      <c r="A3254">
        <v>5964</v>
      </c>
      <c r="B3254" t="s">
        <v>3179</v>
      </c>
      <c r="C3254" t="s">
        <v>3109</v>
      </c>
      <c r="D3254" t="str">
        <f t="shared" si="50"/>
        <v>Cidade.save(Cidade(pk=5964, desc_cidade= 'Colombo', estado=e1))</v>
      </c>
    </row>
    <row r="3255" spans="1:4" hidden="1" x14ac:dyDescent="0.25">
      <c r="A3255">
        <v>5983</v>
      </c>
      <c r="B3255" t="s">
        <v>3180</v>
      </c>
      <c r="C3255" t="s">
        <v>3109</v>
      </c>
      <c r="D3255" t="str">
        <f t="shared" si="50"/>
        <v>Cidade.save(Cidade(pk=5983, desc_cidade= 'Colorado', estado=e1))</v>
      </c>
    </row>
    <row r="3256" spans="1:4" hidden="1" x14ac:dyDescent="0.25">
      <c r="A3256">
        <v>5990</v>
      </c>
      <c r="B3256" t="s">
        <v>3181</v>
      </c>
      <c r="C3256" t="s">
        <v>3109</v>
      </c>
      <c r="D3256" t="str">
        <f t="shared" si="50"/>
        <v>Cidade.save(Cidade(pk=5990, desc_cidade= 'Congonhinhas', estado=e1))</v>
      </c>
    </row>
    <row r="3257" spans="1:4" hidden="1" x14ac:dyDescent="0.25">
      <c r="A3257">
        <v>5991</v>
      </c>
      <c r="B3257" t="s">
        <v>3182</v>
      </c>
      <c r="C3257" t="s">
        <v>3109</v>
      </c>
      <c r="D3257" t="str">
        <f t="shared" si="50"/>
        <v>Cidade.save(Cidade(pk=5991, desc_cidade= 'Conselheiro Mairinck', estado=e1))</v>
      </c>
    </row>
    <row r="3258" spans="1:4" hidden="1" x14ac:dyDescent="0.25">
      <c r="A3258">
        <v>5993</v>
      </c>
      <c r="B3258" t="s">
        <v>3183</v>
      </c>
      <c r="C3258" t="s">
        <v>3109</v>
      </c>
      <c r="D3258" t="str">
        <f t="shared" si="50"/>
        <v>Cidade.save(Cidade(pk=5993, desc_cidade= 'Contenda', estado=e1))</v>
      </c>
    </row>
    <row r="3259" spans="1:4" hidden="1" x14ac:dyDescent="0.25">
      <c r="A3259">
        <v>5995</v>
      </c>
      <c r="B3259" t="s">
        <v>3184</v>
      </c>
      <c r="C3259" t="s">
        <v>3109</v>
      </c>
      <c r="D3259" t="str">
        <f t="shared" si="50"/>
        <v>Cidade.save(Cidade(pk=5995, desc_cidade= 'Corbélia', estado=e1))</v>
      </c>
    </row>
    <row r="3260" spans="1:4" hidden="1" x14ac:dyDescent="0.25">
      <c r="A3260">
        <v>5996</v>
      </c>
      <c r="B3260" t="s">
        <v>3185</v>
      </c>
      <c r="C3260" t="s">
        <v>3109</v>
      </c>
      <c r="D3260" t="str">
        <f t="shared" si="50"/>
        <v>Cidade.save(Cidade(pk=5996, desc_cidade= 'Cornélio Procópio', estado=e1))</v>
      </c>
    </row>
    <row r="3261" spans="1:4" hidden="1" x14ac:dyDescent="0.25">
      <c r="A3261">
        <v>5997</v>
      </c>
      <c r="B3261" t="s">
        <v>3186</v>
      </c>
      <c r="C3261" t="s">
        <v>3109</v>
      </c>
      <c r="D3261" t="str">
        <f t="shared" si="50"/>
        <v>Cidade.save(Cidade(pk=5997, desc_cidade= 'Coronel Domingos Soares', estado=e1))</v>
      </c>
    </row>
    <row r="3262" spans="1:4" hidden="1" x14ac:dyDescent="0.25">
      <c r="A3262">
        <v>5999</v>
      </c>
      <c r="B3262" t="s">
        <v>3187</v>
      </c>
      <c r="C3262" t="s">
        <v>3109</v>
      </c>
      <c r="D3262" t="str">
        <f t="shared" si="50"/>
        <v>Cidade.save(Cidade(pk=5999, desc_cidade= 'Coronel Vivida', estado=e1))</v>
      </c>
    </row>
    <row r="3263" spans="1:4" hidden="1" x14ac:dyDescent="0.25">
      <c r="A3263">
        <v>6001</v>
      </c>
      <c r="B3263" t="s">
        <v>3188</v>
      </c>
      <c r="C3263" t="s">
        <v>3109</v>
      </c>
      <c r="D3263" t="str">
        <f t="shared" si="50"/>
        <v>Cidade.save(Cidade(pk=6001, desc_cidade= 'Corumbataí do Sul', estado=e1))</v>
      </c>
    </row>
    <row r="3264" spans="1:4" hidden="1" x14ac:dyDescent="0.25">
      <c r="A3264">
        <v>6008</v>
      </c>
      <c r="B3264" t="s">
        <v>3189</v>
      </c>
      <c r="C3264" t="s">
        <v>3109</v>
      </c>
      <c r="D3264" t="str">
        <f t="shared" si="50"/>
        <v>Cidade.save(Cidade(pk=6008, desc_cidade= 'Cruz Machado', estado=e1))</v>
      </c>
    </row>
    <row r="3265" spans="1:4" hidden="1" x14ac:dyDescent="0.25">
      <c r="A3265">
        <v>6009</v>
      </c>
      <c r="B3265" t="s">
        <v>3190</v>
      </c>
      <c r="C3265" t="s">
        <v>3109</v>
      </c>
      <c r="D3265" t="str">
        <f t="shared" si="50"/>
        <v>Cidade.save(Cidade(pk=6009, desc_cidade= 'Cruzeiro do Iguaçu', estado=e1))</v>
      </c>
    </row>
    <row r="3266" spans="1:4" hidden="1" x14ac:dyDescent="0.25">
      <c r="A3266">
        <v>6011</v>
      </c>
      <c r="B3266" t="s">
        <v>3191</v>
      </c>
      <c r="C3266" t="s">
        <v>3109</v>
      </c>
      <c r="D3266" t="str">
        <f t="shared" si="50"/>
        <v>Cidade.save(Cidade(pk=6011, desc_cidade= 'Cruzeiro do Oeste', estado=e1))</v>
      </c>
    </row>
    <row r="3267" spans="1:4" hidden="1" x14ac:dyDescent="0.25">
      <c r="A3267">
        <v>6012</v>
      </c>
      <c r="B3267" t="s">
        <v>6</v>
      </c>
      <c r="C3267" t="s">
        <v>3109</v>
      </c>
      <c r="D3267" t="str">
        <f t="shared" ref="D3267:D3330" si="51">"Cidade.save(Cidade(pk="&amp;A3267&amp;", desc_cidade="&amp;B3267&amp;", estado=e1))"</f>
        <v>Cidade.save(Cidade(pk=6012, desc_cidade= 'Cruzeiro do Sul', estado=e1))</v>
      </c>
    </row>
    <row r="3268" spans="1:4" hidden="1" x14ac:dyDescent="0.25">
      <c r="A3268">
        <v>6013</v>
      </c>
      <c r="B3268" t="s">
        <v>3192</v>
      </c>
      <c r="C3268" t="s">
        <v>3109</v>
      </c>
      <c r="D3268" t="str">
        <f t="shared" si="51"/>
        <v>Cidade.save(Cidade(pk=6013, desc_cidade= 'Cruzmaltina', estado=e1))</v>
      </c>
    </row>
    <row r="3269" spans="1:4" hidden="1" x14ac:dyDescent="0.25">
      <c r="A3269">
        <v>6015</v>
      </c>
      <c r="B3269" t="s">
        <v>3193</v>
      </c>
      <c r="C3269" t="s">
        <v>3109</v>
      </c>
      <c r="D3269" t="str">
        <f t="shared" si="51"/>
        <v>Cidade.save(Cidade(pk=6015, desc_cidade= 'Curitiba', estado=e1))</v>
      </c>
    </row>
    <row r="3270" spans="1:4" hidden="1" x14ac:dyDescent="0.25">
      <c r="A3270">
        <v>6016</v>
      </c>
      <c r="B3270" t="s">
        <v>3194</v>
      </c>
      <c r="C3270" t="s">
        <v>3109</v>
      </c>
      <c r="D3270" t="str">
        <f t="shared" si="51"/>
        <v>Cidade.save(Cidade(pk=6016, desc_cidade= 'Curiúva', estado=e1))</v>
      </c>
    </row>
    <row r="3271" spans="1:4" hidden="1" x14ac:dyDescent="0.25">
      <c r="A3271">
        <v>6023</v>
      </c>
      <c r="B3271" t="s">
        <v>3195</v>
      </c>
      <c r="C3271" t="s">
        <v>3109</v>
      </c>
      <c r="D3271" t="str">
        <f t="shared" si="51"/>
        <v>Cidade.save(Cidade(pk=6023, desc_cidade= 'Diamante d''Oeste', estado=e1))</v>
      </c>
    </row>
    <row r="3272" spans="1:4" hidden="1" x14ac:dyDescent="0.25">
      <c r="A3272">
        <v>6024</v>
      </c>
      <c r="B3272" t="s">
        <v>3196</v>
      </c>
      <c r="C3272" t="s">
        <v>3109</v>
      </c>
      <c r="D3272" t="str">
        <f t="shared" si="51"/>
        <v>Cidade.save(Cidade(pk=6024, desc_cidade= 'Diamante do Norte', estado=e1))</v>
      </c>
    </row>
    <row r="3273" spans="1:4" hidden="1" x14ac:dyDescent="0.25">
      <c r="A3273">
        <v>6025</v>
      </c>
      <c r="B3273" t="s">
        <v>3197</v>
      </c>
      <c r="C3273" t="s">
        <v>3109</v>
      </c>
      <c r="D3273" t="str">
        <f t="shared" si="51"/>
        <v>Cidade.save(Cidade(pk=6025, desc_cidade= 'Diamante do Sul', estado=e1))</v>
      </c>
    </row>
    <row r="3274" spans="1:4" hidden="1" x14ac:dyDescent="0.25">
      <c r="A3274">
        <v>6030</v>
      </c>
      <c r="B3274" t="s">
        <v>3198</v>
      </c>
      <c r="C3274" t="s">
        <v>3109</v>
      </c>
      <c r="D3274" t="str">
        <f t="shared" si="51"/>
        <v>Cidade.save(Cidade(pk=6030, desc_cidade= 'Dois Vizinhos', estado=e1))</v>
      </c>
    </row>
    <row r="3275" spans="1:4" hidden="1" x14ac:dyDescent="0.25">
      <c r="A3275">
        <v>6033</v>
      </c>
      <c r="B3275" t="s">
        <v>2209</v>
      </c>
      <c r="C3275" t="s">
        <v>3109</v>
      </c>
      <c r="D3275" t="str">
        <f t="shared" si="51"/>
        <v>Cidade.save(Cidade(pk=6033, desc_cidade= 'Douradina', estado=e1))</v>
      </c>
    </row>
    <row r="3276" spans="1:4" hidden="1" x14ac:dyDescent="0.25">
      <c r="A3276">
        <v>6035</v>
      </c>
      <c r="B3276" t="s">
        <v>3199</v>
      </c>
      <c r="C3276" t="s">
        <v>3109</v>
      </c>
      <c r="D3276" t="str">
        <f t="shared" si="51"/>
        <v>Cidade.save(Cidade(pk=6035, desc_cidade= 'Doutor Camargo', estado=e1))</v>
      </c>
    </row>
    <row r="3277" spans="1:4" hidden="1" x14ac:dyDescent="0.25">
      <c r="A3277">
        <v>6038</v>
      </c>
      <c r="B3277" t="s">
        <v>3200</v>
      </c>
      <c r="C3277" t="s">
        <v>3109</v>
      </c>
      <c r="D3277" t="str">
        <f t="shared" si="51"/>
        <v>Cidade.save(Cidade(pk=6038, desc_cidade= 'Doutor Ulysses', estado=e1))</v>
      </c>
    </row>
    <row r="3278" spans="1:4" hidden="1" x14ac:dyDescent="0.25">
      <c r="A3278">
        <v>6046</v>
      </c>
      <c r="B3278" t="s">
        <v>3201</v>
      </c>
      <c r="C3278" t="s">
        <v>3109</v>
      </c>
      <c r="D3278" t="str">
        <f t="shared" si="51"/>
        <v>Cidade.save(Cidade(pk=6046, desc_cidade= 'Enéas Marques', estado=e1))</v>
      </c>
    </row>
    <row r="3279" spans="1:4" hidden="1" x14ac:dyDescent="0.25">
      <c r="A3279">
        <v>6047</v>
      </c>
      <c r="B3279" t="s">
        <v>3202</v>
      </c>
      <c r="C3279" t="s">
        <v>3109</v>
      </c>
      <c r="D3279" t="str">
        <f t="shared" si="51"/>
        <v>Cidade.save(Cidade(pk=6047, desc_cidade= 'Engenheiro Beltrão', estado=e1))</v>
      </c>
    </row>
    <row r="3280" spans="1:4" hidden="1" x14ac:dyDescent="0.25">
      <c r="A3280">
        <v>6049</v>
      </c>
      <c r="B3280" t="s">
        <v>3203</v>
      </c>
      <c r="C3280" t="s">
        <v>3109</v>
      </c>
      <c r="D3280" t="str">
        <f t="shared" si="51"/>
        <v>Cidade.save(Cidade(pk=6049, desc_cidade= 'Entre Rios do Oeste', estado=e1))</v>
      </c>
    </row>
    <row r="3281" spans="1:4" hidden="1" x14ac:dyDescent="0.25">
      <c r="A3281">
        <v>6051</v>
      </c>
      <c r="B3281" t="s">
        <v>3204</v>
      </c>
      <c r="C3281" t="s">
        <v>3109</v>
      </c>
      <c r="D3281" t="str">
        <f t="shared" si="51"/>
        <v>Cidade.save(Cidade(pk=6051, desc_cidade= 'Esperança Nova', estado=e1))</v>
      </c>
    </row>
    <row r="3282" spans="1:4" hidden="1" x14ac:dyDescent="0.25">
      <c r="A3282">
        <v>6052</v>
      </c>
      <c r="B3282" t="s">
        <v>3205</v>
      </c>
      <c r="C3282" t="s">
        <v>3109</v>
      </c>
      <c r="D3282" t="str">
        <f t="shared" si="51"/>
        <v>Cidade.save(Cidade(pk=6052, desc_cidade= 'Espigão Alto do Iguaçu', estado=e1))</v>
      </c>
    </row>
    <row r="3283" spans="1:4" hidden="1" x14ac:dyDescent="0.25">
      <c r="A3283">
        <v>6059</v>
      </c>
      <c r="B3283" t="s">
        <v>3206</v>
      </c>
      <c r="C3283" t="s">
        <v>3109</v>
      </c>
      <c r="D3283" t="str">
        <f t="shared" si="51"/>
        <v>Cidade.save(Cidade(pk=6059, desc_cidade= 'Farol', estado=e1))</v>
      </c>
    </row>
    <row r="3284" spans="1:4" hidden="1" x14ac:dyDescent="0.25">
      <c r="A3284">
        <v>6061</v>
      </c>
      <c r="B3284" t="s">
        <v>3207</v>
      </c>
      <c r="C3284" t="s">
        <v>3109</v>
      </c>
      <c r="D3284" t="str">
        <f t="shared" si="51"/>
        <v>Cidade.save(Cidade(pk=6061, desc_cidade= 'Faxinal', estado=e1))</v>
      </c>
    </row>
    <row r="3285" spans="1:4" hidden="1" x14ac:dyDescent="0.25">
      <c r="A3285">
        <v>6068</v>
      </c>
      <c r="B3285" t="s">
        <v>3208</v>
      </c>
      <c r="C3285" t="s">
        <v>3109</v>
      </c>
      <c r="D3285" t="str">
        <f t="shared" si="51"/>
        <v>Cidade.save(Cidade(pk=6068, desc_cidade= 'Fazenda Rio Grande', estado=e1))</v>
      </c>
    </row>
    <row r="3286" spans="1:4" hidden="1" x14ac:dyDescent="0.25">
      <c r="A3286">
        <v>6072</v>
      </c>
      <c r="B3286" t="s">
        <v>3209</v>
      </c>
      <c r="C3286" t="s">
        <v>3109</v>
      </c>
      <c r="D3286" t="str">
        <f t="shared" si="51"/>
        <v>Cidade.save(Cidade(pk=6072, desc_cidade= 'Fênix', estado=e1))</v>
      </c>
    </row>
    <row r="3287" spans="1:4" hidden="1" x14ac:dyDescent="0.25">
      <c r="A3287">
        <v>6073</v>
      </c>
      <c r="B3287" t="s">
        <v>3210</v>
      </c>
      <c r="C3287" t="s">
        <v>3109</v>
      </c>
      <c r="D3287" t="str">
        <f t="shared" si="51"/>
        <v>Cidade.save(Cidade(pk=6073, desc_cidade= 'Fernandes Pinheiro', estado=e1))</v>
      </c>
    </row>
    <row r="3288" spans="1:4" hidden="1" x14ac:dyDescent="0.25">
      <c r="A3288">
        <v>6077</v>
      </c>
      <c r="B3288" t="s">
        <v>3211</v>
      </c>
      <c r="C3288" t="s">
        <v>3109</v>
      </c>
      <c r="D3288" t="str">
        <f t="shared" si="51"/>
        <v>Cidade.save(Cidade(pk=6077, desc_cidade= 'Figueira', estado=e1))</v>
      </c>
    </row>
    <row r="3289" spans="1:4" hidden="1" x14ac:dyDescent="0.25">
      <c r="A3289">
        <v>6081</v>
      </c>
      <c r="B3289" t="s">
        <v>3212</v>
      </c>
      <c r="C3289" t="s">
        <v>3109</v>
      </c>
      <c r="D3289" t="str">
        <f t="shared" si="51"/>
        <v>Cidade.save(Cidade(pk=6081, desc_cidade= 'Flor da Serra do Sul', estado=e1))</v>
      </c>
    </row>
    <row r="3290" spans="1:4" hidden="1" x14ac:dyDescent="0.25">
      <c r="A3290">
        <v>6082</v>
      </c>
      <c r="B3290" t="s">
        <v>3213</v>
      </c>
      <c r="C3290" t="s">
        <v>3109</v>
      </c>
      <c r="D3290" t="str">
        <f t="shared" si="51"/>
        <v>Cidade.save(Cidade(pk=6082, desc_cidade= 'Floraí', estado=e1))</v>
      </c>
    </row>
    <row r="3291" spans="1:4" hidden="1" x14ac:dyDescent="0.25">
      <c r="A3291">
        <v>6083</v>
      </c>
      <c r="B3291" t="s">
        <v>2786</v>
      </c>
      <c r="C3291" t="s">
        <v>3109</v>
      </c>
      <c r="D3291" t="str">
        <f t="shared" si="51"/>
        <v>Cidade.save(Cidade(pk=6083, desc_cidade= 'Floresta', estado=e1))</v>
      </c>
    </row>
    <row r="3292" spans="1:4" hidden="1" x14ac:dyDescent="0.25">
      <c r="A3292">
        <v>6084</v>
      </c>
      <c r="B3292" t="s">
        <v>3214</v>
      </c>
      <c r="C3292" t="s">
        <v>3109</v>
      </c>
      <c r="D3292" t="str">
        <f t="shared" si="51"/>
        <v>Cidade.save(Cidade(pk=6084, desc_cidade= 'Florestópolis', estado=e1))</v>
      </c>
    </row>
    <row r="3293" spans="1:4" hidden="1" x14ac:dyDescent="0.25">
      <c r="A3293">
        <v>6086</v>
      </c>
      <c r="B3293" t="s">
        <v>3215</v>
      </c>
      <c r="C3293" t="s">
        <v>3109</v>
      </c>
      <c r="D3293" t="str">
        <f t="shared" si="51"/>
        <v>Cidade.save(Cidade(pk=6086, desc_cidade= 'Flórida', estado=e1))</v>
      </c>
    </row>
    <row r="3294" spans="1:4" hidden="1" x14ac:dyDescent="0.25">
      <c r="A3294">
        <v>6090</v>
      </c>
      <c r="B3294" t="s">
        <v>3216</v>
      </c>
      <c r="C3294" t="s">
        <v>3109</v>
      </c>
      <c r="D3294" t="str">
        <f t="shared" si="51"/>
        <v>Cidade.save(Cidade(pk=6090, desc_cidade= 'Formosa do Oeste', estado=e1))</v>
      </c>
    </row>
    <row r="3295" spans="1:4" hidden="1" x14ac:dyDescent="0.25">
      <c r="A3295">
        <v>6091</v>
      </c>
      <c r="B3295" t="s">
        <v>3217</v>
      </c>
      <c r="C3295" t="s">
        <v>3109</v>
      </c>
      <c r="D3295" t="str">
        <f t="shared" si="51"/>
        <v>Cidade.save(Cidade(pk=6091, desc_cidade= 'Foz do Iguaçu', estado=e1))</v>
      </c>
    </row>
    <row r="3296" spans="1:4" hidden="1" x14ac:dyDescent="0.25">
      <c r="A3296">
        <v>6092</v>
      </c>
      <c r="B3296" t="s">
        <v>3218</v>
      </c>
      <c r="C3296" t="s">
        <v>3109</v>
      </c>
      <c r="D3296" t="str">
        <f t="shared" si="51"/>
        <v>Cidade.save(Cidade(pk=6092, desc_cidade= 'Foz do Jordão', estado=e1))</v>
      </c>
    </row>
    <row r="3297" spans="1:4" hidden="1" x14ac:dyDescent="0.25">
      <c r="A3297">
        <v>6093</v>
      </c>
      <c r="B3297" t="s">
        <v>3219</v>
      </c>
      <c r="C3297" t="s">
        <v>3109</v>
      </c>
      <c r="D3297" t="str">
        <f t="shared" si="51"/>
        <v>Cidade.save(Cidade(pk=6093, desc_cidade= 'Francisco Alves', estado=e1))</v>
      </c>
    </row>
    <row r="3298" spans="1:4" hidden="1" x14ac:dyDescent="0.25">
      <c r="A3298">
        <v>6094</v>
      </c>
      <c r="B3298" t="s">
        <v>3220</v>
      </c>
      <c r="C3298" t="s">
        <v>3109</v>
      </c>
      <c r="D3298" t="str">
        <f t="shared" si="51"/>
        <v>Cidade.save(Cidade(pk=6094, desc_cidade= 'Francisco Beltrão', estado=e1))</v>
      </c>
    </row>
    <row r="3299" spans="1:4" hidden="1" x14ac:dyDescent="0.25">
      <c r="A3299">
        <v>6104</v>
      </c>
      <c r="B3299" t="s">
        <v>2296</v>
      </c>
      <c r="C3299" t="s">
        <v>3109</v>
      </c>
      <c r="D3299" t="str">
        <f t="shared" si="51"/>
        <v>Cidade.save(Cidade(pk=6104, desc_cidade= 'General Carneiro', estado=e1))</v>
      </c>
    </row>
    <row r="3300" spans="1:4" hidden="1" x14ac:dyDescent="0.25">
      <c r="A3300">
        <v>6107</v>
      </c>
      <c r="B3300" t="s">
        <v>3221</v>
      </c>
      <c r="C3300" t="s">
        <v>3109</v>
      </c>
      <c r="D3300" t="str">
        <f t="shared" si="51"/>
        <v>Cidade.save(Cidade(pk=6107, desc_cidade= 'Godoy Moreira', estado=e1))</v>
      </c>
    </row>
    <row r="3301" spans="1:4" hidden="1" x14ac:dyDescent="0.25">
      <c r="A3301">
        <v>6108</v>
      </c>
      <c r="B3301" t="s">
        <v>3222</v>
      </c>
      <c r="C3301" t="s">
        <v>3109</v>
      </c>
      <c r="D3301" t="str">
        <f t="shared" si="51"/>
        <v>Cidade.save(Cidade(pk=6108, desc_cidade= 'Goioerê', estado=e1))</v>
      </c>
    </row>
    <row r="3302" spans="1:4" hidden="1" x14ac:dyDescent="0.25">
      <c r="A3302">
        <v>6109</v>
      </c>
      <c r="B3302" t="s">
        <v>3223</v>
      </c>
      <c r="C3302" t="s">
        <v>3109</v>
      </c>
      <c r="D3302" t="str">
        <f t="shared" si="51"/>
        <v>Cidade.save(Cidade(pk=6109, desc_cidade= 'Goioxim', estado=e1))</v>
      </c>
    </row>
    <row r="3303" spans="1:4" hidden="1" x14ac:dyDescent="0.25">
      <c r="A3303">
        <v>6113</v>
      </c>
      <c r="B3303" t="s">
        <v>3224</v>
      </c>
      <c r="C3303" t="s">
        <v>3109</v>
      </c>
      <c r="D3303" t="str">
        <f t="shared" si="51"/>
        <v>Cidade.save(Cidade(pk=6113, desc_cidade= 'Grandes Rios', estado=e1))</v>
      </c>
    </row>
    <row r="3304" spans="1:4" hidden="1" x14ac:dyDescent="0.25">
      <c r="A3304">
        <v>6115</v>
      </c>
      <c r="B3304" t="s">
        <v>3225</v>
      </c>
      <c r="C3304" t="s">
        <v>3109</v>
      </c>
      <c r="D3304" t="str">
        <f t="shared" si="51"/>
        <v>Cidade.save(Cidade(pk=6115, desc_cidade= 'Guaíra', estado=e1))</v>
      </c>
    </row>
    <row r="3305" spans="1:4" hidden="1" x14ac:dyDescent="0.25">
      <c r="A3305">
        <v>6116</v>
      </c>
      <c r="B3305" t="s">
        <v>3226</v>
      </c>
      <c r="C3305" t="s">
        <v>3109</v>
      </c>
      <c r="D3305" t="str">
        <f t="shared" si="51"/>
        <v>Cidade.save(Cidade(pk=6116, desc_cidade= 'Guairaçá', estado=e1))</v>
      </c>
    </row>
    <row r="3306" spans="1:4" hidden="1" x14ac:dyDescent="0.25">
      <c r="A3306">
        <v>6120</v>
      </c>
      <c r="B3306" t="s">
        <v>3227</v>
      </c>
      <c r="C3306" t="s">
        <v>3109</v>
      </c>
      <c r="D3306" t="str">
        <f t="shared" si="51"/>
        <v>Cidade.save(Cidade(pk=6120, desc_cidade= 'Guamiranga', estado=e1))</v>
      </c>
    </row>
    <row r="3307" spans="1:4" hidden="1" x14ac:dyDescent="0.25">
      <c r="A3307">
        <v>6122</v>
      </c>
      <c r="B3307" t="s">
        <v>3228</v>
      </c>
      <c r="C3307" t="s">
        <v>3109</v>
      </c>
      <c r="D3307" t="str">
        <f t="shared" si="51"/>
        <v>Cidade.save(Cidade(pk=6122, desc_cidade= 'Guapirama', estado=e1))</v>
      </c>
    </row>
    <row r="3308" spans="1:4" hidden="1" x14ac:dyDescent="0.25">
      <c r="A3308">
        <v>6124</v>
      </c>
      <c r="B3308" t="s">
        <v>3229</v>
      </c>
      <c r="C3308" t="s">
        <v>3109</v>
      </c>
      <c r="D3308" t="str">
        <f t="shared" si="51"/>
        <v>Cidade.save(Cidade(pk=6124, desc_cidade= 'Guaporema', estado=e1))</v>
      </c>
    </row>
    <row r="3309" spans="1:4" hidden="1" x14ac:dyDescent="0.25">
      <c r="A3309">
        <v>6126</v>
      </c>
      <c r="B3309" t="s">
        <v>3230</v>
      </c>
      <c r="C3309" t="s">
        <v>3109</v>
      </c>
      <c r="D3309" t="str">
        <f t="shared" si="51"/>
        <v>Cidade.save(Cidade(pk=6126, desc_cidade= 'Guaraci', estado=e1))</v>
      </c>
    </row>
    <row r="3310" spans="1:4" hidden="1" x14ac:dyDescent="0.25">
      <c r="A3310">
        <v>6130</v>
      </c>
      <c r="B3310" t="s">
        <v>3231</v>
      </c>
      <c r="C3310" t="s">
        <v>3109</v>
      </c>
      <c r="D3310" t="str">
        <f t="shared" si="51"/>
        <v>Cidade.save(Cidade(pk=6130, desc_cidade= 'Guaraniaçu', estado=e1))</v>
      </c>
    </row>
    <row r="3311" spans="1:4" hidden="1" x14ac:dyDescent="0.25">
      <c r="A3311">
        <v>6131</v>
      </c>
      <c r="B3311" t="s">
        <v>3232</v>
      </c>
      <c r="C3311" t="s">
        <v>3109</v>
      </c>
      <c r="D3311" t="str">
        <f t="shared" si="51"/>
        <v>Cidade.save(Cidade(pk=6131, desc_cidade= 'Guarapuava', estado=e1))</v>
      </c>
    </row>
    <row r="3312" spans="1:4" hidden="1" x14ac:dyDescent="0.25">
      <c r="A3312">
        <v>6133</v>
      </c>
      <c r="B3312" t="s">
        <v>3233</v>
      </c>
      <c r="C3312" t="s">
        <v>3109</v>
      </c>
      <c r="D3312" t="str">
        <f t="shared" si="51"/>
        <v>Cidade.save(Cidade(pk=6133, desc_cidade= 'Guaraqueçaba', estado=e1))</v>
      </c>
    </row>
    <row r="3313" spans="1:4" hidden="1" x14ac:dyDescent="0.25">
      <c r="A3313">
        <v>6135</v>
      </c>
      <c r="B3313" t="s">
        <v>3234</v>
      </c>
      <c r="C3313" t="s">
        <v>3109</v>
      </c>
      <c r="D3313" t="str">
        <f t="shared" si="51"/>
        <v>Cidade.save(Cidade(pk=6135, desc_cidade= 'Guaratuba', estado=e1))</v>
      </c>
    </row>
    <row r="3314" spans="1:4" hidden="1" x14ac:dyDescent="0.25">
      <c r="A3314">
        <v>6145</v>
      </c>
      <c r="B3314" t="s">
        <v>3235</v>
      </c>
      <c r="C3314" t="s">
        <v>3109</v>
      </c>
      <c r="D3314" t="str">
        <f t="shared" si="51"/>
        <v>Cidade.save(Cidade(pk=6145, desc_cidade= 'Honório Serpa', estado=e1))</v>
      </c>
    </row>
    <row r="3315" spans="1:4" hidden="1" x14ac:dyDescent="0.25">
      <c r="A3315">
        <v>6147</v>
      </c>
      <c r="B3315" t="s">
        <v>3236</v>
      </c>
      <c r="C3315" t="s">
        <v>3109</v>
      </c>
      <c r="D3315" t="str">
        <f t="shared" si="51"/>
        <v>Cidade.save(Cidade(pk=6147, desc_cidade= 'Ibaiti', estado=e1))</v>
      </c>
    </row>
    <row r="3316" spans="1:4" hidden="1" x14ac:dyDescent="0.25">
      <c r="A3316">
        <v>6148</v>
      </c>
      <c r="B3316" t="s">
        <v>3237</v>
      </c>
      <c r="C3316" t="s">
        <v>3109</v>
      </c>
      <c r="D3316" t="str">
        <f t="shared" si="51"/>
        <v>Cidade.save(Cidade(pk=6148, desc_cidade= 'Ibema', estado=e1))</v>
      </c>
    </row>
    <row r="3317" spans="1:4" hidden="1" x14ac:dyDescent="0.25">
      <c r="A3317">
        <v>6150</v>
      </c>
      <c r="B3317" t="s">
        <v>3238</v>
      </c>
      <c r="C3317" t="s">
        <v>3109</v>
      </c>
      <c r="D3317" t="str">
        <f t="shared" si="51"/>
        <v>Cidade.save(Cidade(pk=6150, desc_cidade= 'Ibiporã', estado=e1))</v>
      </c>
    </row>
    <row r="3318" spans="1:4" hidden="1" x14ac:dyDescent="0.25">
      <c r="A3318">
        <v>6152</v>
      </c>
      <c r="B3318" t="s">
        <v>3239</v>
      </c>
      <c r="C3318" t="s">
        <v>3109</v>
      </c>
      <c r="D3318" t="str">
        <f t="shared" si="51"/>
        <v>Cidade.save(Cidade(pk=6152, desc_cidade= 'Icaraíma', estado=e1))</v>
      </c>
    </row>
    <row r="3319" spans="1:4" hidden="1" x14ac:dyDescent="0.25">
      <c r="A3319">
        <v>6155</v>
      </c>
      <c r="B3319" t="s">
        <v>3240</v>
      </c>
      <c r="C3319" t="s">
        <v>3109</v>
      </c>
      <c r="D3319" t="str">
        <f t="shared" si="51"/>
        <v>Cidade.save(Cidade(pk=6155, desc_cidade= 'Iguaraçu', estado=e1))</v>
      </c>
    </row>
    <row r="3320" spans="1:4" hidden="1" x14ac:dyDescent="0.25">
      <c r="A3320">
        <v>6157</v>
      </c>
      <c r="B3320" t="s">
        <v>702</v>
      </c>
      <c r="C3320" t="s">
        <v>3109</v>
      </c>
      <c r="D3320" t="str">
        <f t="shared" si="51"/>
        <v>Cidade.save(Cidade(pk=6157, desc_cidade= 'Iguatu', estado=e1))</v>
      </c>
    </row>
    <row r="3321" spans="1:4" hidden="1" x14ac:dyDescent="0.25">
      <c r="A3321">
        <v>6161</v>
      </c>
      <c r="B3321" t="s">
        <v>3241</v>
      </c>
      <c r="C3321" t="s">
        <v>3109</v>
      </c>
      <c r="D3321" t="str">
        <f t="shared" si="51"/>
        <v>Cidade.save(Cidade(pk=6161, desc_cidade= 'Imbaú', estado=e1))</v>
      </c>
    </row>
    <row r="3322" spans="1:4" hidden="1" x14ac:dyDescent="0.25">
      <c r="A3322">
        <v>6163</v>
      </c>
      <c r="B3322" t="s">
        <v>3242</v>
      </c>
      <c r="C3322" t="s">
        <v>3109</v>
      </c>
      <c r="D3322" t="str">
        <f t="shared" si="51"/>
        <v>Cidade.save(Cidade(pk=6163, desc_cidade= 'Imbituva', estado=e1))</v>
      </c>
    </row>
    <row r="3323" spans="1:4" hidden="1" x14ac:dyDescent="0.25">
      <c r="A3323">
        <v>6164</v>
      </c>
      <c r="B3323" t="s">
        <v>3243</v>
      </c>
      <c r="C3323" t="s">
        <v>3109</v>
      </c>
      <c r="D3323" t="str">
        <f t="shared" si="51"/>
        <v>Cidade.save(Cidade(pk=6164, desc_cidade= 'Inácio Martins', estado=e1))</v>
      </c>
    </row>
    <row r="3324" spans="1:4" hidden="1" x14ac:dyDescent="0.25">
      <c r="A3324">
        <v>6165</v>
      </c>
      <c r="B3324" t="s">
        <v>2799</v>
      </c>
      <c r="C3324" t="s">
        <v>3109</v>
      </c>
      <c r="D3324" t="str">
        <f t="shared" si="51"/>
        <v>Cidade.save(Cidade(pk=6165, desc_cidade= 'Inajá', estado=e1))</v>
      </c>
    </row>
    <row r="3325" spans="1:4" hidden="1" x14ac:dyDescent="0.25">
      <c r="A3325">
        <v>6167</v>
      </c>
      <c r="B3325" t="s">
        <v>1683</v>
      </c>
      <c r="C3325" t="s">
        <v>3109</v>
      </c>
      <c r="D3325" t="str">
        <f t="shared" si="51"/>
        <v>Cidade.save(Cidade(pk=6167, desc_cidade= 'Indianópolis', estado=e1))</v>
      </c>
    </row>
    <row r="3326" spans="1:4" hidden="1" x14ac:dyDescent="0.25">
      <c r="A3326">
        <v>6172</v>
      </c>
      <c r="B3326" t="s">
        <v>3244</v>
      </c>
      <c r="C3326" t="s">
        <v>3109</v>
      </c>
      <c r="D3326" t="str">
        <f t="shared" si="51"/>
        <v>Cidade.save(Cidade(pk=6172, desc_cidade= 'Ipiranga', estado=e1))</v>
      </c>
    </row>
    <row r="3327" spans="1:4" hidden="1" x14ac:dyDescent="0.25">
      <c r="A3327">
        <v>6175</v>
      </c>
      <c r="B3327" t="s">
        <v>3245</v>
      </c>
      <c r="C3327" t="s">
        <v>3109</v>
      </c>
      <c r="D3327" t="str">
        <f t="shared" si="51"/>
        <v>Cidade.save(Cidade(pk=6175, desc_cidade= 'Iporã', estado=e1))</v>
      </c>
    </row>
    <row r="3328" spans="1:4" hidden="1" x14ac:dyDescent="0.25">
      <c r="A3328">
        <v>6176</v>
      </c>
      <c r="B3328" t="s">
        <v>3246</v>
      </c>
      <c r="C3328" t="s">
        <v>3109</v>
      </c>
      <c r="D3328" t="str">
        <f t="shared" si="51"/>
        <v>Cidade.save(Cidade(pk=6176, desc_cidade= 'Iracema do Oeste', estado=e1))</v>
      </c>
    </row>
    <row r="3329" spans="1:4" hidden="1" x14ac:dyDescent="0.25">
      <c r="A3329">
        <v>6178</v>
      </c>
      <c r="B3329" t="s">
        <v>3247</v>
      </c>
      <c r="C3329" t="s">
        <v>3109</v>
      </c>
      <c r="D3329" t="str">
        <f t="shared" si="51"/>
        <v>Cidade.save(Cidade(pk=6178, desc_cidade= 'Irati', estado=e1))</v>
      </c>
    </row>
    <row r="3330" spans="1:4" hidden="1" x14ac:dyDescent="0.25">
      <c r="A3330">
        <v>6180</v>
      </c>
      <c r="B3330" t="s">
        <v>3248</v>
      </c>
      <c r="C3330" t="s">
        <v>3109</v>
      </c>
      <c r="D3330" t="str">
        <f t="shared" si="51"/>
        <v>Cidade.save(Cidade(pk=6180, desc_cidade= 'Iretama', estado=e1))</v>
      </c>
    </row>
    <row r="3331" spans="1:4" hidden="1" x14ac:dyDescent="0.25">
      <c r="A3331">
        <v>6181</v>
      </c>
      <c r="B3331" t="s">
        <v>3249</v>
      </c>
      <c r="C3331" t="s">
        <v>3109</v>
      </c>
      <c r="D3331" t="str">
        <f t="shared" ref="D3331:D3394" si="52">"Cidade.save(Cidade(pk="&amp;A3331&amp;", desc_cidade="&amp;B3331&amp;", estado=e1))"</f>
        <v>Cidade.save(Cidade(pk=6181, desc_cidade= 'Itaguajé', estado=e1))</v>
      </c>
    </row>
    <row r="3332" spans="1:4" hidden="1" x14ac:dyDescent="0.25">
      <c r="A3332">
        <v>6183</v>
      </c>
      <c r="B3332" t="s">
        <v>3250</v>
      </c>
      <c r="C3332" t="s">
        <v>3109</v>
      </c>
      <c r="D3332" t="str">
        <f t="shared" si="52"/>
        <v>Cidade.save(Cidade(pk=6183, desc_cidade= 'Itaipulândia', estado=e1))</v>
      </c>
    </row>
    <row r="3333" spans="1:4" hidden="1" x14ac:dyDescent="0.25">
      <c r="A3333">
        <v>6184</v>
      </c>
      <c r="B3333" t="s">
        <v>3251</v>
      </c>
      <c r="C3333" t="s">
        <v>3109</v>
      </c>
      <c r="D3333" t="str">
        <f t="shared" si="52"/>
        <v>Cidade.save(Cidade(pk=6184, desc_cidade= 'Itambaracá', estado=e1))</v>
      </c>
    </row>
    <row r="3334" spans="1:4" hidden="1" x14ac:dyDescent="0.25">
      <c r="A3334">
        <v>6185</v>
      </c>
      <c r="B3334" t="s">
        <v>392</v>
      </c>
      <c r="C3334" t="s">
        <v>3109</v>
      </c>
      <c r="D3334" t="str">
        <f t="shared" si="52"/>
        <v>Cidade.save(Cidade(pk=6185, desc_cidade= 'Itambé', estado=e1))</v>
      </c>
    </row>
    <row r="3335" spans="1:4" hidden="1" x14ac:dyDescent="0.25">
      <c r="A3335">
        <v>6189</v>
      </c>
      <c r="B3335" t="s">
        <v>3252</v>
      </c>
      <c r="C3335" t="s">
        <v>3109</v>
      </c>
      <c r="D3335" t="str">
        <f t="shared" si="52"/>
        <v>Cidade.save(Cidade(pk=6189, desc_cidade= 'Itapejara d''Oeste', estado=e1))</v>
      </c>
    </row>
    <row r="3336" spans="1:4" hidden="1" x14ac:dyDescent="0.25">
      <c r="A3336">
        <v>6190</v>
      </c>
      <c r="B3336" t="s">
        <v>3253</v>
      </c>
      <c r="C3336" t="s">
        <v>3109</v>
      </c>
      <c r="D3336" t="str">
        <f t="shared" si="52"/>
        <v>Cidade.save(Cidade(pk=6190, desc_cidade= 'Itaperuçu', estado=e1))</v>
      </c>
    </row>
    <row r="3337" spans="1:4" hidden="1" x14ac:dyDescent="0.25">
      <c r="A3337">
        <v>6192</v>
      </c>
      <c r="B3337" t="s">
        <v>3254</v>
      </c>
      <c r="C3337" t="s">
        <v>3109</v>
      </c>
      <c r="D3337" t="str">
        <f t="shared" si="52"/>
        <v>Cidade.save(Cidade(pk=6192, desc_cidade= 'Itaúna do Sul', estado=e1))</v>
      </c>
    </row>
    <row r="3338" spans="1:4" hidden="1" x14ac:dyDescent="0.25">
      <c r="A3338">
        <v>6194</v>
      </c>
      <c r="B3338" t="s">
        <v>3255</v>
      </c>
      <c r="C3338" t="s">
        <v>3109</v>
      </c>
      <c r="D3338" t="str">
        <f t="shared" si="52"/>
        <v>Cidade.save(Cidade(pk=6194, desc_cidade= 'Ivaí', estado=e1))</v>
      </c>
    </row>
    <row r="3339" spans="1:4" hidden="1" x14ac:dyDescent="0.25">
      <c r="A3339">
        <v>6196</v>
      </c>
      <c r="B3339" t="s">
        <v>3256</v>
      </c>
      <c r="C3339" t="s">
        <v>3109</v>
      </c>
      <c r="D3339" t="str">
        <f t="shared" si="52"/>
        <v>Cidade.save(Cidade(pk=6196, desc_cidade= 'Ivaiporã', estado=e1))</v>
      </c>
    </row>
    <row r="3340" spans="1:4" hidden="1" x14ac:dyDescent="0.25">
      <c r="A3340">
        <v>6198</v>
      </c>
      <c r="B3340" t="s">
        <v>3257</v>
      </c>
      <c r="C3340" t="s">
        <v>3109</v>
      </c>
      <c r="D3340" t="str">
        <f t="shared" si="52"/>
        <v>Cidade.save(Cidade(pk=6198, desc_cidade= 'Ivaté', estado=e1))</v>
      </c>
    </row>
    <row r="3341" spans="1:4" hidden="1" x14ac:dyDescent="0.25">
      <c r="A3341">
        <v>6199</v>
      </c>
      <c r="B3341" t="s">
        <v>3258</v>
      </c>
      <c r="C3341" t="s">
        <v>3109</v>
      </c>
      <c r="D3341" t="str">
        <f t="shared" si="52"/>
        <v>Cidade.save(Cidade(pk=6199, desc_cidade= 'Ivatuba', estado=e1))</v>
      </c>
    </row>
    <row r="3342" spans="1:4" hidden="1" x14ac:dyDescent="0.25">
      <c r="A3342">
        <v>6201</v>
      </c>
      <c r="B3342" t="s">
        <v>3259</v>
      </c>
      <c r="C3342" t="s">
        <v>3109</v>
      </c>
      <c r="D3342" t="str">
        <f t="shared" si="52"/>
        <v>Cidade.save(Cidade(pk=6201, desc_cidade= 'Jaboti', estado=e1))</v>
      </c>
    </row>
    <row r="3343" spans="1:4" hidden="1" x14ac:dyDescent="0.25">
      <c r="A3343">
        <v>6205</v>
      </c>
      <c r="B3343" t="s">
        <v>3260</v>
      </c>
      <c r="C3343" t="s">
        <v>3109</v>
      </c>
      <c r="D3343" t="str">
        <f t="shared" si="52"/>
        <v>Cidade.save(Cidade(pk=6205, desc_cidade= 'Jacarezinho', estado=e1))</v>
      </c>
    </row>
    <row r="3344" spans="1:4" hidden="1" x14ac:dyDescent="0.25">
      <c r="A3344">
        <v>6211</v>
      </c>
      <c r="B3344" t="s">
        <v>3261</v>
      </c>
      <c r="C3344" t="s">
        <v>3109</v>
      </c>
      <c r="D3344" t="str">
        <f t="shared" si="52"/>
        <v>Cidade.save(Cidade(pk=6211, desc_cidade= 'Jaguapitã', estado=e1))</v>
      </c>
    </row>
    <row r="3345" spans="1:4" hidden="1" x14ac:dyDescent="0.25">
      <c r="A3345">
        <v>6212</v>
      </c>
      <c r="B3345" t="s">
        <v>3262</v>
      </c>
      <c r="C3345" t="s">
        <v>3109</v>
      </c>
      <c r="D3345" t="str">
        <f t="shared" si="52"/>
        <v>Cidade.save(Cidade(pk=6212, desc_cidade= 'Jaguariaíva', estado=e1))</v>
      </c>
    </row>
    <row r="3346" spans="1:4" hidden="1" x14ac:dyDescent="0.25">
      <c r="A3346">
        <v>6213</v>
      </c>
      <c r="B3346" t="s">
        <v>3263</v>
      </c>
      <c r="C3346" t="s">
        <v>3109</v>
      </c>
      <c r="D3346" t="str">
        <f t="shared" si="52"/>
        <v>Cidade.save(Cidade(pk=6213, desc_cidade= 'Jandaia do Sul', estado=e1))</v>
      </c>
    </row>
    <row r="3347" spans="1:4" hidden="1" x14ac:dyDescent="0.25">
      <c r="A3347">
        <v>6216</v>
      </c>
      <c r="B3347" t="s">
        <v>3264</v>
      </c>
      <c r="C3347" t="s">
        <v>3109</v>
      </c>
      <c r="D3347" t="str">
        <f t="shared" si="52"/>
        <v>Cidade.save(Cidade(pk=6216, desc_cidade= 'Janiópolis', estado=e1))</v>
      </c>
    </row>
    <row r="3348" spans="1:4" hidden="1" x14ac:dyDescent="0.25">
      <c r="A3348">
        <v>6217</v>
      </c>
      <c r="B3348" t="s">
        <v>3265</v>
      </c>
      <c r="C3348" t="s">
        <v>3109</v>
      </c>
      <c r="D3348" t="str">
        <f t="shared" si="52"/>
        <v>Cidade.save(Cidade(pk=6217, desc_cidade= 'Japira', estado=e1))</v>
      </c>
    </row>
    <row r="3349" spans="1:4" hidden="1" x14ac:dyDescent="0.25">
      <c r="A3349">
        <v>6218</v>
      </c>
      <c r="B3349" t="s">
        <v>157</v>
      </c>
      <c r="C3349" t="s">
        <v>3109</v>
      </c>
      <c r="D3349" t="str">
        <f t="shared" si="52"/>
        <v>Cidade.save(Cidade(pk=6218, desc_cidade= 'Japurá', estado=e1))</v>
      </c>
    </row>
    <row r="3350" spans="1:4" hidden="1" x14ac:dyDescent="0.25">
      <c r="A3350">
        <v>6221</v>
      </c>
      <c r="B3350" t="s">
        <v>3266</v>
      </c>
      <c r="C3350" t="s">
        <v>3109</v>
      </c>
      <c r="D3350" t="str">
        <f t="shared" si="52"/>
        <v>Cidade.save(Cidade(pk=6221, desc_cidade= 'Jardim Alegre', estado=e1))</v>
      </c>
    </row>
    <row r="3351" spans="1:4" hidden="1" x14ac:dyDescent="0.25">
      <c r="A3351">
        <v>6222</v>
      </c>
      <c r="B3351" t="s">
        <v>3267</v>
      </c>
      <c r="C3351" t="s">
        <v>3109</v>
      </c>
      <c r="D3351" t="str">
        <f t="shared" si="52"/>
        <v>Cidade.save(Cidade(pk=6222, desc_cidade= 'Jardim Olinda', estado=e1))</v>
      </c>
    </row>
    <row r="3352" spans="1:4" hidden="1" x14ac:dyDescent="0.25">
      <c r="A3352">
        <v>6226</v>
      </c>
      <c r="B3352" t="s">
        <v>3268</v>
      </c>
      <c r="C3352" t="s">
        <v>3109</v>
      </c>
      <c r="D3352" t="str">
        <f t="shared" si="52"/>
        <v>Cidade.save(Cidade(pk=6226, desc_cidade= 'Jataizinho', estado=e1))</v>
      </c>
    </row>
    <row r="3353" spans="1:4" hidden="1" x14ac:dyDescent="0.25">
      <c r="A3353">
        <v>6228</v>
      </c>
      <c r="B3353" t="s">
        <v>3269</v>
      </c>
      <c r="C3353" t="s">
        <v>3109</v>
      </c>
      <c r="D3353" t="str">
        <f t="shared" si="52"/>
        <v>Cidade.save(Cidade(pk=6228, desc_cidade= 'Jesuítas', estado=e1))</v>
      </c>
    </row>
    <row r="3354" spans="1:4" hidden="1" x14ac:dyDescent="0.25">
      <c r="A3354">
        <v>6230</v>
      </c>
      <c r="B3354" t="s">
        <v>3270</v>
      </c>
      <c r="C3354" t="s">
        <v>3109</v>
      </c>
      <c r="D3354" t="str">
        <f t="shared" si="52"/>
        <v>Cidade.save(Cidade(pk=6230, desc_cidade= 'Joaquim Távora', estado=e1))</v>
      </c>
    </row>
    <row r="3355" spans="1:4" hidden="1" x14ac:dyDescent="0.25">
      <c r="A3355">
        <v>6234</v>
      </c>
      <c r="B3355" t="s">
        <v>3271</v>
      </c>
      <c r="C3355" t="s">
        <v>3109</v>
      </c>
      <c r="D3355" t="str">
        <f t="shared" si="52"/>
        <v>Cidade.save(Cidade(pk=6234, desc_cidade= 'Jundiaí do Sul', estado=e1))</v>
      </c>
    </row>
    <row r="3356" spans="1:4" hidden="1" x14ac:dyDescent="0.25">
      <c r="A3356">
        <v>6235</v>
      </c>
      <c r="B3356" t="s">
        <v>3272</v>
      </c>
      <c r="C3356" t="s">
        <v>3109</v>
      </c>
      <c r="D3356" t="str">
        <f t="shared" si="52"/>
        <v>Cidade.save(Cidade(pk=6235, desc_cidade= 'Juranda', estado=e1))</v>
      </c>
    </row>
    <row r="3357" spans="1:4" hidden="1" x14ac:dyDescent="0.25">
      <c r="A3357">
        <v>6236</v>
      </c>
      <c r="B3357" t="s">
        <v>424</v>
      </c>
      <c r="C3357" t="s">
        <v>3109</v>
      </c>
      <c r="D3357" t="str">
        <f t="shared" si="52"/>
        <v>Cidade.save(Cidade(pk=6236, desc_cidade= 'Jussara', estado=e1))</v>
      </c>
    </row>
    <row r="3358" spans="1:4" hidden="1" x14ac:dyDescent="0.25">
      <c r="A3358">
        <v>6238</v>
      </c>
      <c r="B3358" t="s">
        <v>3273</v>
      </c>
      <c r="C3358" t="s">
        <v>3109</v>
      </c>
      <c r="D3358" t="str">
        <f t="shared" si="52"/>
        <v>Cidade.save(Cidade(pk=6238, desc_cidade= 'Kaloré', estado=e1))</v>
      </c>
    </row>
    <row r="3359" spans="1:4" hidden="1" x14ac:dyDescent="0.25">
      <c r="A3359">
        <v>6254</v>
      </c>
      <c r="B3359" t="s">
        <v>3274</v>
      </c>
      <c r="C3359" t="s">
        <v>3109</v>
      </c>
      <c r="D3359" t="str">
        <f t="shared" si="52"/>
        <v>Cidade.save(Cidade(pk=6254, desc_cidade= 'Lapa', estado=e1))</v>
      </c>
    </row>
    <row r="3360" spans="1:4" hidden="1" x14ac:dyDescent="0.25">
      <c r="A3360">
        <v>6256</v>
      </c>
      <c r="B3360" t="s">
        <v>1766</v>
      </c>
      <c r="C3360" t="s">
        <v>3109</v>
      </c>
      <c r="D3360" t="str">
        <f t="shared" si="52"/>
        <v>Cidade.save(Cidade(pk=6256, desc_cidade= 'Laranjal', estado=e1))</v>
      </c>
    </row>
    <row r="3361" spans="1:4" hidden="1" x14ac:dyDescent="0.25">
      <c r="A3361">
        <v>6257</v>
      </c>
      <c r="B3361" t="s">
        <v>3275</v>
      </c>
      <c r="C3361" t="s">
        <v>3109</v>
      </c>
      <c r="D3361" t="str">
        <f t="shared" si="52"/>
        <v>Cidade.save(Cidade(pk=6257, desc_cidade= 'Laranjeiras do Sul', estado=e1))</v>
      </c>
    </row>
    <row r="3362" spans="1:4" hidden="1" x14ac:dyDescent="0.25">
      <c r="A3362">
        <v>6261</v>
      </c>
      <c r="B3362" t="s">
        <v>3276</v>
      </c>
      <c r="C3362" t="s">
        <v>3109</v>
      </c>
      <c r="D3362" t="str">
        <f t="shared" si="52"/>
        <v>Cidade.save(Cidade(pk=6261, desc_cidade= 'Leópolis', estado=e1))</v>
      </c>
    </row>
    <row r="3363" spans="1:4" hidden="1" x14ac:dyDescent="0.25">
      <c r="A3363">
        <v>6263</v>
      </c>
      <c r="B3363" t="s">
        <v>3277</v>
      </c>
      <c r="C3363" t="s">
        <v>3109</v>
      </c>
      <c r="D3363" t="str">
        <f t="shared" si="52"/>
        <v>Cidade.save(Cidade(pk=6263, desc_cidade= 'Lidianópolis', estado=e1))</v>
      </c>
    </row>
    <row r="3364" spans="1:4" hidden="1" x14ac:dyDescent="0.25">
      <c r="A3364">
        <v>6264</v>
      </c>
      <c r="B3364" t="s">
        <v>3278</v>
      </c>
      <c r="C3364" t="s">
        <v>3109</v>
      </c>
      <c r="D3364" t="str">
        <f t="shared" si="52"/>
        <v>Cidade.save(Cidade(pk=6264, desc_cidade= 'Lindoeste', estado=e1))</v>
      </c>
    </row>
    <row r="3365" spans="1:4" hidden="1" x14ac:dyDescent="0.25">
      <c r="A3365">
        <v>6266</v>
      </c>
      <c r="B3365" t="s">
        <v>3279</v>
      </c>
      <c r="C3365" t="s">
        <v>3109</v>
      </c>
      <c r="D3365" t="str">
        <f t="shared" si="52"/>
        <v>Cidade.save(Cidade(pk=6266, desc_cidade= 'Loanda', estado=e1))</v>
      </c>
    </row>
    <row r="3366" spans="1:4" hidden="1" x14ac:dyDescent="0.25">
      <c r="A3366">
        <v>6267</v>
      </c>
      <c r="B3366" t="s">
        <v>3280</v>
      </c>
      <c r="C3366" t="s">
        <v>3109</v>
      </c>
      <c r="D3366" t="str">
        <f t="shared" si="52"/>
        <v>Cidade.save(Cidade(pk=6267, desc_cidade= 'Lobato', estado=e1))</v>
      </c>
    </row>
    <row r="3367" spans="1:4" hidden="1" x14ac:dyDescent="0.25">
      <c r="A3367">
        <v>6268</v>
      </c>
      <c r="B3367" t="s">
        <v>3281</v>
      </c>
      <c r="C3367" t="s">
        <v>3109</v>
      </c>
      <c r="D3367" t="str">
        <f t="shared" si="52"/>
        <v>Cidade.save(Cidade(pk=6268, desc_cidade= 'Londrina', estado=e1))</v>
      </c>
    </row>
    <row r="3368" spans="1:4" hidden="1" x14ac:dyDescent="0.25">
      <c r="A3368">
        <v>6272</v>
      </c>
      <c r="B3368" t="s">
        <v>3282</v>
      </c>
      <c r="C3368" t="s">
        <v>3109</v>
      </c>
      <c r="D3368" t="str">
        <f t="shared" si="52"/>
        <v>Cidade.save(Cidade(pk=6272, desc_cidade= 'Luiziana', estado=e1))</v>
      </c>
    </row>
    <row r="3369" spans="1:4" hidden="1" x14ac:dyDescent="0.25">
      <c r="A3369">
        <v>6273</v>
      </c>
      <c r="B3369" t="s">
        <v>3283</v>
      </c>
      <c r="C3369" t="s">
        <v>3109</v>
      </c>
      <c r="D3369" t="str">
        <f t="shared" si="52"/>
        <v>Cidade.save(Cidade(pk=6273, desc_cidade= 'Lunardelli', estado=e1))</v>
      </c>
    </row>
    <row r="3370" spans="1:4" hidden="1" x14ac:dyDescent="0.25">
      <c r="A3370">
        <v>6274</v>
      </c>
      <c r="B3370" t="s">
        <v>3284</v>
      </c>
      <c r="C3370" t="s">
        <v>3109</v>
      </c>
      <c r="D3370" t="str">
        <f t="shared" si="52"/>
        <v>Cidade.save(Cidade(pk=6274, desc_cidade= 'Lupionópolis', estado=e1))</v>
      </c>
    </row>
    <row r="3371" spans="1:4" hidden="1" x14ac:dyDescent="0.25">
      <c r="A3371">
        <v>6279</v>
      </c>
      <c r="B3371" t="s">
        <v>3285</v>
      </c>
      <c r="C3371" t="s">
        <v>3109</v>
      </c>
      <c r="D3371" t="str">
        <f t="shared" si="52"/>
        <v>Cidade.save(Cidade(pk=6279, desc_cidade= 'Mallet', estado=e1))</v>
      </c>
    </row>
    <row r="3372" spans="1:4" hidden="1" x14ac:dyDescent="0.25">
      <c r="A3372">
        <v>6281</v>
      </c>
      <c r="B3372" t="s">
        <v>3286</v>
      </c>
      <c r="C3372" t="s">
        <v>3109</v>
      </c>
      <c r="D3372" t="str">
        <f t="shared" si="52"/>
        <v>Cidade.save(Cidade(pk=6281, desc_cidade= 'Mamborê', estado=e1))</v>
      </c>
    </row>
    <row r="3373" spans="1:4" hidden="1" x14ac:dyDescent="0.25">
      <c r="A3373">
        <v>6283</v>
      </c>
      <c r="B3373" t="s">
        <v>3287</v>
      </c>
      <c r="C3373" t="s">
        <v>3109</v>
      </c>
      <c r="D3373" t="str">
        <f t="shared" si="52"/>
        <v>Cidade.save(Cidade(pk=6283, desc_cidade= 'Mandaguaçu', estado=e1))</v>
      </c>
    </row>
    <row r="3374" spans="1:4" hidden="1" x14ac:dyDescent="0.25">
      <c r="A3374">
        <v>6284</v>
      </c>
      <c r="B3374" t="s">
        <v>3288</v>
      </c>
      <c r="C3374" t="s">
        <v>3109</v>
      </c>
      <c r="D3374" t="str">
        <f t="shared" si="52"/>
        <v>Cidade.save(Cidade(pk=6284, desc_cidade= 'Mandaguari', estado=e1))</v>
      </c>
    </row>
    <row r="3375" spans="1:4" hidden="1" x14ac:dyDescent="0.25">
      <c r="A3375">
        <v>6286</v>
      </c>
      <c r="B3375" t="s">
        <v>3289</v>
      </c>
      <c r="C3375" t="s">
        <v>3109</v>
      </c>
      <c r="D3375" t="str">
        <f t="shared" si="52"/>
        <v>Cidade.save(Cidade(pk=6286, desc_cidade= 'Mandirituba', estado=e1))</v>
      </c>
    </row>
    <row r="3376" spans="1:4" hidden="1" x14ac:dyDescent="0.25">
      <c r="A3376">
        <v>6287</v>
      </c>
      <c r="B3376" t="s">
        <v>3290</v>
      </c>
      <c r="C3376" t="s">
        <v>3109</v>
      </c>
      <c r="D3376" t="str">
        <f t="shared" si="52"/>
        <v>Cidade.save(Cidade(pk=6287, desc_cidade= 'Manfrinópolis', estado=e1))</v>
      </c>
    </row>
    <row r="3377" spans="1:4" hidden="1" x14ac:dyDescent="0.25">
      <c r="A3377">
        <v>6288</v>
      </c>
      <c r="B3377" t="s">
        <v>3291</v>
      </c>
      <c r="C3377" t="s">
        <v>3109</v>
      </c>
      <c r="D3377" t="str">
        <f t="shared" si="52"/>
        <v>Cidade.save(Cidade(pk=6288, desc_cidade= 'Mangueirinha', estado=e1))</v>
      </c>
    </row>
    <row r="3378" spans="1:4" hidden="1" x14ac:dyDescent="0.25">
      <c r="A3378">
        <v>6289</v>
      </c>
      <c r="B3378" t="s">
        <v>3292</v>
      </c>
      <c r="C3378" t="s">
        <v>3109</v>
      </c>
      <c r="D3378" t="str">
        <f t="shared" si="52"/>
        <v>Cidade.save(Cidade(pk=6289, desc_cidade= 'Manoel Ribas', estado=e1))</v>
      </c>
    </row>
    <row r="3379" spans="1:4" hidden="1" x14ac:dyDescent="0.25">
      <c r="A3379">
        <v>6297</v>
      </c>
      <c r="B3379" t="s">
        <v>3293</v>
      </c>
      <c r="C3379" t="s">
        <v>3109</v>
      </c>
      <c r="D3379" t="str">
        <f t="shared" si="52"/>
        <v>Cidade.save(Cidade(pk=6297, desc_cidade= 'Marechal Cândido Rondon', estado=e1))</v>
      </c>
    </row>
    <row r="3380" spans="1:4" hidden="1" x14ac:dyDescent="0.25">
      <c r="A3380">
        <v>6299</v>
      </c>
      <c r="B3380" t="s">
        <v>3294</v>
      </c>
      <c r="C3380" t="s">
        <v>3109</v>
      </c>
      <c r="D3380" t="str">
        <f t="shared" si="52"/>
        <v>Cidade.save(Cidade(pk=6299, desc_cidade= 'Maria Helena', estado=e1))</v>
      </c>
    </row>
    <row r="3381" spans="1:4" hidden="1" x14ac:dyDescent="0.25">
      <c r="A3381">
        <v>6301</v>
      </c>
      <c r="B3381" t="s">
        <v>3295</v>
      </c>
      <c r="C3381" t="s">
        <v>3109</v>
      </c>
      <c r="D3381" t="str">
        <f t="shared" si="52"/>
        <v>Cidade.save(Cidade(pk=6301, desc_cidade= 'Marialva', estado=e1))</v>
      </c>
    </row>
    <row r="3382" spans="1:4" hidden="1" x14ac:dyDescent="0.25">
      <c r="A3382">
        <v>6303</v>
      </c>
      <c r="B3382" t="s">
        <v>3296</v>
      </c>
      <c r="C3382" t="s">
        <v>3109</v>
      </c>
      <c r="D3382" t="str">
        <f t="shared" si="52"/>
        <v>Cidade.save(Cidade(pk=6303, desc_cidade= 'Marilândia do Sul', estado=e1))</v>
      </c>
    </row>
    <row r="3383" spans="1:4" hidden="1" x14ac:dyDescent="0.25">
      <c r="A3383">
        <v>6304</v>
      </c>
      <c r="B3383" t="s">
        <v>3297</v>
      </c>
      <c r="C3383" t="s">
        <v>3109</v>
      </c>
      <c r="D3383" t="str">
        <f t="shared" si="52"/>
        <v>Cidade.save(Cidade(pk=6304, desc_cidade= 'Marilena', estado=e1))</v>
      </c>
    </row>
    <row r="3384" spans="1:4" hidden="1" x14ac:dyDescent="0.25">
      <c r="A3384">
        <v>6306</v>
      </c>
      <c r="B3384" t="s">
        <v>3298</v>
      </c>
      <c r="C3384" t="s">
        <v>3109</v>
      </c>
      <c r="D3384" t="str">
        <f t="shared" si="52"/>
        <v>Cidade.save(Cidade(pk=6306, desc_cidade= 'Mariluz', estado=e1))</v>
      </c>
    </row>
    <row r="3385" spans="1:4" hidden="1" x14ac:dyDescent="0.25">
      <c r="A3385">
        <v>6308</v>
      </c>
      <c r="B3385" t="s">
        <v>3299</v>
      </c>
      <c r="C3385" t="s">
        <v>3109</v>
      </c>
      <c r="D3385" t="str">
        <f t="shared" si="52"/>
        <v>Cidade.save(Cidade(pk=6308, desc_cidade= 'Maringá', estado=e1))</v>
      </c>
    </row>
    <row r="3386" spans="1:4" hidden="1" x14ac:dyDescent="0.25">
      <c r="A3386">
        <v>6309</v>
      </c>
      <c r="B3386" t="s">
        <v>3300</v>
      </c>
      <c r="C3386" t="s">
        <v>3109</v>
      </c>
      <c r="D3386" t="str">
        <f t="shared" si="52"/>
        <v>Cidade.save(Cidade(pk=6309, desc_cidade= 'Mariópolis', estado=e1))</v>
      </c>
    </row>
    <row r="3387" spans="1:4" hidden="1" x14ac:dyDescent="0.25">
      <c r="A3387">
        <v>6310</v>
      </c>
      <c r="B3387" t="s">
        <v>3301</v>
      </c>
      <c r="C3387" t="s">
        <v>3109</v>
      </c>
      <c r="D3387" t="str">
        <f t="shared" si="52"/>
        <v>Cidade.save(Cidade(pk=6310, desc_cidade= 'Maripá', estado=e1))</v>
      </c>
    </row>
    <row r="3388" spans="1:4" hidden="1" x14ac:dyDescent="0.25">
      <c r="A3388">
        <v>6314</v>
      </c>
      <c r="B3388" t="s">
        <v>3302</v>
      </c>
      <c r="C3388" t="s">
        <v>3109</v>
      </c>
      <c r="D3388" t="str">
        <f t="shared" si="52"/>
        <v>Cidade.save(Cidade(pk=6314, desc_cidade= 'Marmeleiro', estado=e1))</v>
      </c>
    </row>
    <row r="3389" spans="1:4" hidden="1" x14ac:dyDescent="0.25">
      <c r="A3389">
        <v>6316</v>
      </c>
      <c r="B3389" t="s">
        <v>3303</v>
      </c>
      <c r="C3389" t="s">
        <v>3109</v>
      </c>
      <c r="D3389" t="str">
        <f t="shared" si="52"/>
        <v>Cidade.save(Cidade(pk=6316, desc_cidade= 'Marquinho', estado=e1))</v>
      </c>
    </row>
    <row r="3390" spans="1:4" hidden="1" x14ac:dyDescent="0.25">
      <c r="A3390">
        <v>6319</v>
      </c>
      <c r="B3390" t="s">
        <v>3304</v>
      </c>
      <c r="C3390" t="s">
        <v>3109</v>
      </c>
      <c r="D3390" t="str">
        <f t="shared" si="52"/>
        <v>Cidade.save(Cidade(pk=6319, desc_cidade= 'Marumbi', estado=e1))</v>
      </c>
    </row>
    <row r="3391" spans="1:4" hidden="1" x14ac:dyDescent="0.25">
      <c r="A3391">
        <v>6320</v>
      </c>
      <c r="B3391" t="s">
        <v>3305</v>
      </c>
      <c r="C3391" t="s">
        <v>3109</v>
      </c>
      <c r="D3391" t="str">
        <f t="shared" si="52"/>
        <v>Cidade.save(Cidade(pk=6320, desc_cidade= 'Matelândia', estado=e1))</v>
      </c>
    </row>
    <row r="3392" spans="1:4" hidden="1" x14ac:dyDescent="0.25">
      <c r="A3392">
        <v>6321</v>
      </c>
      <c r="B3392" t="s">
        <v>3306</v>
      </c>
      <c r="C3392" t="s">
        <v>3109</v>
      </c>
      <c r="D3392" t="str">
        <f t="shared" si="52"/>
        <v>Cidade.save(Cidade(pk=6321, desc_cidade= 'Matinhos', estado=e1))</v>
      </c>
    </row>
    <row r="3393" spans="1:4" hidden="1" x14ac:dyDescent="0.25">
      <c r="A3393">
        <v>6324</v>
      </c>
      <c r="B3393" t="s">
        <v>3307</v>
      </c>
      <c r="C3393" t="s">
        <v>3109</v>
      </c>
      <c r="D3393" t="str">
        <f t="shared" si="52"/>
        <v>Cidade.save(Cidade(pk=6324, desc_cidade= 'Mato Rico', estado=e1))</v>
      </c>
    </row>
    <row r="3394" spans="1:4" hidden="1" x14ac:dyDescent="0.25">
      <c r="A3394">
        <v>6325</v>
      </c>
      <c r="B3394" t="s">
        <v>3308</v>
      </c>
      <c r="C3394" t="s">
        <v>3109</v>
      </c>
      <c r="D3394" t="str">
        <f t="shared" si="52"/>
        <v>Cidade.save(Cidade(pk=6325, desc_cidade= 'Mauá da Serra', estado=e1))</v>
      </c>
    </row>
    <row r="3395" spans="1:4" hidden="1" x14ac:dyDescent="0.25">
      <c r="A3395">
        <v>6326</v>
      </c>
      <c r="B3395" t="s">
        <v>3309</v>
      </c>
      <c r="C3395" t="s">
        <v>3109</v>
      </c>
      <c r="D3395" t="str">
        <f t="shared" ref="D3395:D3458" si="53">"Cidade.save(Cidade(pk="&amp;A3395&amp;", desc_cidade="&amp;B3395&amp;", estado=e1))"</f>
        <v>Cidade.save(Cidade(pk=6326, desc_cidade= 'Medianeira', estado=e1))</v>
      </c>
    </row>
    <row r="3396" spans="1:4" hidden="1" x14ac:dyDescent="0.25">
      <c r="A3396">
        <v>6330</v>
      </c>
      <c r="B3396" t="s">
        <v>3310</v>
      </c>
      <c r="C3396" t="s">
        <v>3109</v>
      </c>
      <c r="D3396" t="str">
        <f t="shared" si="53"/>
        <v>Cidade.save(Cidade(pk=6330, desc_cidade= 'Mercedes', estado=e1))</v>
      </c>
    </row>
    <row r="3397" spans="1:4" hidden="1" x14ac:dyDescent="0.25">
      <c r="A3397">
        <v>6331</v>
      </c>
      <c r="B3397" t="s">
        <v>1244</v>
      </c>
      <c r="C3397" t="s">
        <v>3109</v>
      </c>
      <c r="D3397" t="str">
        <f t="shared" si="53"/>
        <v>Cidade.save(Cidade(pk=6331, desc_cidade= 'Mirador', estado=e1))</v>
      </c>
    </row>
    <row r="3398" spans="1:4" hidden="1" x14ac:dyDescent="0.25">
      <c r="A3398">
        <v>6334</v>
      </c>
      <c r="B3398" t="s">
        <v>3311</v>
      </c>
      <c r="C3398" t="s">
        <v>3109</v>
      </c>
      <c r="D3398" t="str">
        <f t="shared" si="53"/>
        <v>Cidade.save(Cidade(pk=6334, desc_cidade= 'Miraselva', estado=e1))</v>
      </c>
    </row>
    <row r="3399" spans="1:4" hidden="1" x14ac:dyDescent="0.25">
      <c r="A3399">
        <v>6335</v>
      </c>
      <c r="B3399" t="s">
        <v>3312</v>
      </c>
      <c r="C3399" t="s">
        <v>3109</v>
      </c>
      <c r="D3399" t="str">
        <f t="shared" si="53"/>
        <v>Cidade.save(Cidade(pk=6335, desc_cidade= 'Missal', estado=e1))</v>
      </c>
    </row>
    <row r="3400" spans="1:4" hidden="1" x14ac:dyDescent="0.25">
      <c r="A3400">
        <v>6338</v>
      </c>
      <c r="B3400" t="s">
        <v>3313</v>
      </c>
      <c r="C3400" t="s">
        <v>3109</v>
      </c>
      <c r="D3400" t="str">
        <f t="shared" si="53"/>
        <v>Cidade.save(Cidade(pk=6338, desc_cidade= 'Moreira Sales', estado=e1))</v>
      </c>
    </row>
    <row r="3401" spans="1:4" hidden="1" x14ac:dyDescent="0.25">
      <c r="A3401">
        <v>6339</v>
      </c>
      <c r="B3401" t="s">
        <v>3314</v>
      </c>
      <c r="C3401" t="s">
        <v>3109</v>
      </c>
      <c r="D3401" t="str">
        <f t="shared" si="53"/>
        <v>Cidade.save(Cidade(pk=6339, desc_cidade= 'Morretes', estado=e1))</v>
      </c>
    </row>
    <row r="3402" spans="1:4" hidden="1" x14ac:dyDescent="0.25">
      <c r="A3402">
        <v>6342</v>
      </c>
      <c r="B3402" t="s">
        <v>3315</v>
      </c>
      <c r="C3402" t="s">
        <v>3109</v>
      </c>
      <c r="D3402" t="str">
        <f t="shared" si="53"/>
        <v>Cidade.save(Cidade(pk=6342, desc_cidade= 'Munhoz de Melo', estado=e1))</v>
      </c>
    </row>
    <row r="3403" spans="1:4" hidden="1" x14ac:dyDescent="0.25">
      <c r="A3403">
        <v>6349</v>
      </c>
      <c r="B3403" t="s">
        <v>3316</v>
      </c>
      <c r="C3403" t="s">
        <v>3109</v>
      </c>
      <c r="D3403" t="str">
        <f t="shared" si="53"/>
        <v>Cidade.save(Cidade(pk=6349, desc_cidade= 'Nossa Senhora das Graças', estado=e1))</v>
      </c>
    </row>
    <row r="3404" spans="1:4" hidden="1" x14ac:dyDescent="0.25">
      <c r="A3404">
        <v>6352</v>
      </c>
      <c r="B3404" t="s">
        <v>3317</v>
      </c>
      <c r="C3404" t="s">
        <v>3109</v>
      </c>
      <c r="D3404" t="str">
        <f t="shared" si="53"/>
        <v>Cidade.save(Cidade(pk=6352, desc_cidade= 'Nova Aliança do Ivaí', estado=e1))</v>
      </c>
    </row>
    <row r="3405" spans="1:4" hidden="1" x14ac:dyDescent="0.25">
      <c r="A3405">
        <v>6354</v>
      </c>
      <c r="B3405" t="s">
        <v>3318</v>
      </c>
      <c r="C3405" t="s">
        <v>3109</v>
      </c>
      <c r="D3405" t="str">
        <f t="shared" si="53"/>
        <v>Cidade.save(Cidade(pk=6354, desc_cidade= 'Nova América da Colina', estado=e1))</v>
      </c>
    </row>
    <row r="3406" spans="1:4" hidden="1" x14ac:dyDescent="0.25">
      <c r="A3406">
        <v>6356</v>
      </c>
      <c r="B3406" t="s">
        <v>1042</v>
      </c>
      <c r="C3406" t="s">
        <v>3109</v>
      </c>
      <c r="D3406" t="str">
        <f t="shared" si="53"/>
        <v>Cidade.save(Cidade(pk=6356, desc_cidade= 'Nova Aurora', estado=e1))</v>
      </c>
    </row>
    <row r="3407" spans="1:4" hidden="1" x14ac:dyDescent="0.25">
      <c r="A3407">
        <v>6361</v>
      </c>
      <c r="B3407" t="s">
        <v>3319</v>
      </c>
      <c r="C3407" t="s">
        <v>3109</v>
      </c>
      <c r="D3407" t="str">
        <f t="shared" si="53"/>
        <v>Cidade.save(Cidade(pk=6361, desc_cidade= 'Nova Cantu', estado=e1))</v>
      </c>
    </row>
    <row r="3408" spans="1:4" hidden="1" x14ac:dyDescent="0.25">
      <c r="A3408">
        <v>6364</v>
      </c>
      <c r="B3408" t="s">
        <v>3320</v>
      </c>
      <c r="C3408" t="s">
        <v>3109</v>
      </c>
      <c r="D3408" t="str">
        <f t="shared" si="53"/>
        <v>Cidade.save(Cidade(pk=6364, desc_cidade= 'Nova Esperança', estado=e1))</v>
      </c>
    </row>
    <row r="3409" spans="1:4" hidden="1" x14ac:dyDescent="0.25">
      <c r="A3409">
        <v>6365</v>
      </c>
      <c r="B3409" t="s">
        <v>3321</v>
      </c>
      <c r="C3409" t="s">
        <v>3109</v>
      </c>
      <c r="D3409" t="str">
        <f t="shared" si="53"/>
        <v>Cidade.save(Cidade(pk=6365, desc_cidade= 'Nova Esperança do Sudoeste', estado=e1))</v>
      </c>
    </row>
    <row r="3410" spans="1:4" hidden="1" x14ac:dyDescent="0.25">
      <c r="A3410">
        <v>6366</v>
      </c>
      <c r="B3410" t="s">
        <v>480</v>
      </c>
      <c r="C3410" t="s">
        <v>3109</v>
      </c>
      <c r="D3410" t="str">
        <f t="shared" si="53"/>
        <v>Cidade.save(Cidade(pk=6366, desc_cidade= 'Nova Fátima', estado=e1))</v>
      </c>
    </row>
    <row r="3411" spans="1:4" hidden="1" x14ac:dyDescent="0.25">
      <c r="A3411">
        <v>6367</v>
      </c>
      <c r="B3411" t="s">
        <v>3322</v>
      </c>
      <c r="C3411" t="s">
        <v>3109</v>
      </c>
      <c r="D3411" t="str">
        <f t="shared" si="53"/>
        <v>Cidade.save(Cidade(pk=6367, desc_cidade= 'Nova Laranjeiras', estado=e1))</v>
      </c>
    </row>
    <row r="3412" spans="1:4" hidden="1" x14ac:dyDescent="0.25">
      <c r="A3412">
        <v>6368</v>
      </c>
      <c r="B3412" t="s">
        <v>3323</v>
      </c>
      <c r="C3412" t="s">
        <v>3109</v>
      </c>
      <c r="D3412" t="str">
        <f t="shared" si="53"/>
        <v>Cidade.save(Cidade(pk=6368, desc_cidade= 'Nova Londrina', estado=e1))</v>
      </c>
    </row>
    <row r="3413" spans="1:4" hidden="1" x14ac:dyDescent="0.25">
      <c r="A3413">
        <v>6370</v>
      </c>
      <c r="B3413" t="s">
        <v>2328</v>
      </c>
      <c r="C3413" t="s">
        <v>3109</v>
      </c>
      <c r="D3413" t="str">
        <f t="shared" si="53"/>
        <v>Cidade.save(Cidade(pk=6370, desc_cidade= 'Nova Olímpia', estado=e1))</v>
      </c>
    </row>
    <row r="3414" spans="1:4" hidden="1" x14ac:dyDescent="0.25">
      <c r="A3414">
        <v>6371</v>
      </c>
      <c r="B3414" t="s">
        <v>3324</v>
      </c>
      <c r="C3414" t="s">
        <v>3109</v>
      </c>
      <c r="D3414" t="str">
        <f t="shared" si="53"/>
        <v>Cidade.save(Cidade(pk=6371, desc_cidade= 'Nova Prata do Iguaçu', estado=e1))</v>
      </c>
    </row>
    <row r="3415" spans="1:4" hidden="1" x14ac:dyDescent="0.25">
      <c r="A3415">
        <v>6373</v>
      </c>
      <c r="B3415" t="s">
        <v>3325</v>
      </c>
      <c r="C3415" t="s">
        <v>3109</v>
      </c>
      <c r="D3415" t="str">
        <f t="shared" si="53"/>
        <v>Cidade.save(Cidade(pk=6373, desc_cidade= 'Nova Santa Bárbara', estado=e1))</v>
      </c>
    </row>
    <row r="3416" spans="1:4" hidden="1" x14ac:dyDescent="0.25">
      <c r="A3416">
        <v>6374</v>
      </c>
      <c r="B3416" t="s">
        <v>3326</v>
      </c>
      <c r="C3416" t="s">
        <v>3109</v>
      </c>
      <c r="D3416" t="str">
        <f t="shared" si="53"/>
        <v>Cidade.save(Cidade(pk=6374, desc_cidade= 'Nova Santa Rosa', estado=e1))</v>
      </c>
    </row>
    <row r="3417" spans="1:4" hidden="1" x14ac:dyDescent="0.25">
      <c r="A3417">
        <v>6375</v>
      </c>
      <c r="B3417" t="s">
        <v>3327</v>
      </c>
      <c r="C3417" t="s">
        <v>3109</v>
      </c>
      <c r="D3417" t="str">
        <f t="shared" si="53"/>
        <v>Cidade.save(Cidade(pk=6375, desc_cidade= 'Nova Tebas', estado=e1))</v>
      </c>
    </row>
    <row r="3418" spans="1:4" hidden="1" x14ac:dyDescent="0.25">
      <c r="A3418">
        <v>6380</v>
      </c>
      <c r="B3418" t="s">
        <v>3328</v>
      </c>
      <c r="C3418" t="s">
        <v>3109</v>
      </c>
      <c r="D3418" t="str">
        <f t="shared" si="53"/>
        <v>Cidade.save(Cidade(pk=6380, desc_cidade= 'Novo Itacolomi', estado=e1))</v>
      </c>
    </row>
    <row r="3419" spans="1:4" hidden="1" x14ac:dyDescent="0.25">
      <c r="A3419">
        <v>6390</v>
      </c>
      <c r="B3419" t="s">
        <v>3329</v>
      </c>
      <c r="C3419" t="s">
        <v>3109</v>
      </c>
      <c r="D3419" t="str">
        <f t="shared" si="53"/>
        <v>Cidade.save(Cidade(pk=6390, desc_cidade= 'Ortigueira', estado=e1))</v>
      </c>
    </row>
    <row r="3420" spans="1:4" hidden="1" x14ac:dyDescent="0.25">
      <c r="A3420">
        <v>6392</v>
      </c>
      <c r="B3420" t="s">
        <v>3330</v>
      </c>
      <c r="C3420" t="s">
        <v>3109</v>
      </c>
      <c r="D3420" t="str">
        <f t="shared" si="53"/>
        <v>Cidade.save(Cidade(pk=6392, desc_cidade= 'Ourizona', estado=e1))</v>
      </c>
    </row>
    <row r="3421" spans="1:4" hidden="1" x14ac:dyDescent="0.25">
      <c r="A3421">
        <v>6393</v>
      </c>
      <c r="B3421" t="s">
        <v>3331</v>
      </c>
      <c r="C3421" t="s">
        <v>3109</v>
      </c>
      <c r="D3421" t="str">
        <f t="shared" si="53"/>
        <v>Cidade.save(Cidade(pk=6393, desc_cidade= 'Ouro Verde do Oeste', estado=e1))</v>
      </c>
    </row>
    <row r="3422" spans="1:4" hidden="1" x14ac:dyDescent="0.25">
      <c r="A3422">
        <v>6396</v>
      </c>
      <c r="B3422" t="s">
        <v>3332</v>
      </c>
      <c r="C3422" t="s">
        <v>3109</v>
      </c>
      <c r="D3422" t="str">
        <f t="shared" si="53"/>
        <v>Cidade.save(Cidade(pk=6396, desc_cidade= 'Paiçandu', estado=e1))</v>
      </c>
    </row>
    <row r="3423" spans="1:4" hidden="1" x14ac:dyDescent="0.25">
      <c r="A3423">
        <v>6401</v>
      </c>
      <c r="B3423" t="s">
        <v>3333</v>
      </c>
      <c r="C3423" t="s">
        <v>3109</v>
      </c>
      <c r="D3423" t="str">
        <f t="shared" si="53"/>
        <v>Cidade.save(Cidade(pk=6401, desc_cidade= 'Palmas', estado=e1))</v>
      </c>
    </row>
    <row r="3424" spans="1:4" hidden="1" x14ac:dyDescent="0.25">
      <c r="A3424">
        <v>6402</v>
      </c>
      <c r="B3424" t="s">
        <v>3334</v>
      </c>
      <c r="C3424" t="s">
        <v>3109</v>
      </c>
      <c r="D3424" t="str">
        <f t="shared" si="53"/>
        <v>Cidade.save(Cidade(pk=6402, desc_cidade= 'Palmeira', estado=e1))</v>
      </c>
    </row>
    <row r="3425" spans="1:4" hidden="1" x14ac:dyDescent="0.25">
      <c r="A3425">
        <v>6406</v>
      </c>
      <c r="B3425" t="s">
        <v>3335</v>
      </c>
      <c r="C3425" t="s">
        <v>3109</v>
      </c>
      <c r="D3425" t="str">
        <f t="shared" si="53"/>
        <v>Cidade.save(Cidade(pk=6406, desc_cidade= 'Palmital', estado=e1))</v>
      </c>
    </row>
    <row r="3426" spans="1:4" hidden="1" x14ac:dyDescent="0.25">
      <c r="A3426">
        <v>6410</v>
      </c>
      <c r="B3426" t="s">
        <v>3336</v>
      </c>
      <c r="C3426" t="s">
        <v>3109</v>
      </c>
      <c r="D3426" t="str">
        <f t="shared" si="53"/>
        <v>Cidade.save(Cidade(pk=6410, desc_cidade= 'Palotina', estado=e1))</v>
      </c>
    </row>
    <row r="3427" spans="1:4" hidden="1" x14ac:dyDescent="0.25">
      <c r="A3427">
        <v>6414</v>
      </c>
      <c r="B3427" t="s">
        <v>3337</v>
      </c>
      <c r="C3427" t="s">
        <v>3109</v>
      </c>
      <c r="D3427" t="str">
        <f t="shared" si="53"/>
        <v>Cidade.save(Cidade(pk=6414, desc_cidade= 'Paraíso do Norte', estado=e1))</v>
      </c>
    </row>
    <row r="3428" spans="1:4" hidden="1" x14ac:dyDescent="0.25">
      <c r="A3428">
        <v>6416</v>
      </c>
      <c r="B3428" t="s">
        <v>3338</v>
      </c>
      <c r="C3428" t="s">
        <v>3109</v>
      </c>
      <c r="D3428" t="str">
        <f t="shared" si="53"/>
        <v>Cidade.save(Cidade(pk=6416, desc_cidade= 'Paranacity', estado=e1))</v>
      </c>
    </row>
    <row r="3429" spans="1:4" hidden="1" x14ac:dyDescent="0.25">
      <c r="A3429">
        <v>6418</v>
      </c>
      <c r="B3429" t="s">
        <v>3339</v>
      </c>
      <c r="C3429" t="s">
        <v>3109</v>
      </c>
      <c r="D3429" t="str">
        <f t="shared" si="53"/>
        <v>Cidade.save(Cidade(pk=6418, desc_cidade= 'Paranaguá', estado=e1))</v>
      </c>
    </row>
    <row r="3430" spans="1:4" hidden="1" x14ac:dyDescent="0.25">
      <c r="A3430">
        <v>6419</v>
      </c>
      <c r="B3430" t="s">
        <v>3340</v>
      </c>
      <c r="C3430" t="s">
        <v>3109</v>
      </c>
      <c r="D3430" t="str">
        <f t="shared" si="53"/>
        <v>Cidade.save(Cidade(pk=6419, desc_cidade= 'Paranapoema', estado=e1))</v>
      </c>
    </row>
    <row r="3431" spans="1:4" hidden="1" x14ac:dyDescent="0.25">
      <c r="A3431">
        <v>6420</v>
      </c>
      <c r="B3431" t="s">
        <v>3341</v>
      </c>
      <c r="C3431" t="s">
        <v>3109</v>
      </c>
      <c r="D3431" t="str">
        <f t="shared" si="53"/>
        <v>Cidade.save(Cidade(pk=6420, desc_cidade= 'Paranavaí', estado=e1))</v>
      </c>
    </row>
    <row r="3432" spans="1:4" hidden="1" x14ac:dyDescent="0.25">
      <c r="A3432">
        <v>6426</v>
      </c>
      <c r="B3432" t="s">
        <v>3342</v>
      </c>
      <c r="C3432" t="s">
        <v>3109</v>
      </c>
      <c r="D3432" t="str">
        <f t="shared" si="53"/>
        <v>Cidade.save(Cidade(pk=6426, desc_cidade= 'Pato Bragado', estado=e1))</v>
      </c>
    </row>
    <row r="3433" spans="1:4" hidden="1" x14ac:dyDescent="0.25">
      <c r="A3433">
        <v>6427</v>
      </c>
      <c r="B3433" t="s">
        <v>3343</v>
      </c>
      <c r="C3433" t="s">
        <v>3109</v>
      </c>
      <c r="D3433" t="str">
        <f t="shared" si="53"/>
        <v>Cidade.save(Cidade(pk=6427, desc_cidade= 'Pato Branco', estado=e1))</v>
      </c>
    </row>
    <row r="3434" spans="1:4" hidden="1" x14ac:dyDescent="0.25">
      <c r="A3434">
        <v>6430</v>
      </c>
      <c r="B3434" t="s">
        <v>3344</v>
      </c>
      <c r="C3434" t="s">
        <v>3109</v>
      </c>
      <c r="D3434" t="str">
        <f t="shared" si="53"/>
        <v>Cidade.save(Cidade(pk=6430, desc_cidade= 'Paula Freitas', estado=e1))</v>
      </c>
    </row>
    <row r="3435" spans="1:4" hidden="1" x14ac:dyDescent="0.25">
      <c r="A3435">
        <v>6432</v>
      </c>
      <c r="B3435" t="s">
        <v>3345</v>
      </c>
      <c r="C3435" t="s">
        <v>3109</v>
      </c>
      <c r="D3435" t="str">
        <f t="shared" si="53"/>
        <v>Cidade.save(Cidade(pk=6432, desc_cidade= 'Paulo Frontin', estado=e1))</v>
      </c>
    </row>
    <row r="3436" spans="1:4" hidden="1" x14ac:dyDescent="0.25">
      <c r="A3436">
        <v>6433</v>
      </c>
      <c r="B3436" t="s">
        <v>3346</v>
      </c>
      <c r="C3436" t="s">
        <v>3109</v>
      </c>
      <c r="D3436" t="str">
        <f t="shared" si="53"/>
        <v>Cidade.save(Cidade(pk=6433, desc_cidade= 'Peabiru', estado=e1))</v>
      </c>
    </row>
    <row r="3437" spans="1:4" hidden="1" x14ac:dyDescent="0.25">
      <c r="A3437">
        <v>6438</v>
      </c>
      <c r="B3437" t="s">
        <v>3347</v>
      </c>
      <c r="C3437" t="s">
        <v>3109</v>
      </c>
      <c r="D3437" t="str">
        <f t="shared" si="53"/>
        <v>Cidade.save(Cidade(pk=6438, desc_cidade= 'Perobal', estado=e1))</v>
      </c>
    </row>
    <row r="3438" spans="1:4" hidden="1" x14ac:dyDescent="0.25">
      <c r="A3438">
        <v>6439</v>
      </c>
      <c r="B3438" t="s">
        <v>3348</v>
      </c>
      <c r="C3438" t="s">
        <v>3109</v>
      </c>
      <c r="D3438" t="str">
        <f t="shared" si="53"/>
        <v>Cidade.save(Cidade(pk=6439, desc_cidade= 'Pérola', estado=e1))</v>
      </c>
    </row>
    <row r="3439" spans="1:4" hidden="1" x14ac:dyDescent="0.25">
      <c r="A3439">
        <v>6440</v>
      </c>
      <c r="B3439" t="s">
        <v>3349</v>
      </c>
      <c r="C3439" t="s">
        <v>3109</v>
      </c>
      <c r="D3439" t="str">
        <f t="shared" si="53"/>
        <v>Cidade.save(Cidade(pk=6440, desc_cidade= 'Pérola d''Oeste', estado=e1))</v>
      </c>
    </row>
    <row r="3440" spans="1:4" hidden="1" x14ac:dyDescent="0.25">
      <c r="A3440">
        <v>6443</v>
      </c>
      <c r="B3440" t="s">
        <v>3350</v>
      </c>
      <c r="C3440" t="s">
        <v>3109</v>
      </c>
      <c r="D3440" t="str">
        <f t="shared" si="53"/>
        <v>Cidade.save(Cidade(pk=6443, desc_cidade= 'Piên', estado=e1))</v>
      </c>
    </row>
    <row r="3441" spans="1:4" hidden="1" x14ac:dyDescent="0.25">
      <c r="A3441">
        <v>6445</v>
      </c>
      <c r="B3441" t="s">
        <v>3351</v>
      </c>
      <c r="C3441" t="s">
        <v>3109</v>
      </c>
      <c r="D3441" t="str">
        <f t="shared" si="53"/>
        <v>Cidade.save(Cidade(pk=6445, desc_cidade= 'Pinhais', estado=e1))</v>
      </c>
    </row>
    <row r="3442" spans="1:4" hidden="1" x14ac:dyDescent="0.25">
      <c r="A3442">
        <v>6446</v>
      </c>
      <c r="B3442" t="s">
        <v>3352</v>
      </c>
      <c r="C3442" t="s">
        <v>3109</v>
      </c>
      <c r="D3442" t="str">
        <f t="shared" si="53"/>
        <v>Cidade.save(Cidade(pk=6446, desc_cidade= 'Pinhal de São Bento', estado=e1))</v>
      </c>
    </row>
    <row r="3443" spans="1:4" hidden="1" x14ac:dyDescent="0.25">
      <c r="A3443">
        <v>6448</v>
      </c>
      <c r="B3443" t="s">
        <v>3353</v>
      </c>
      <c r="C3443" t="s">
        <v>3109</v>
      </c>
      <c r="D3443" t="str">
        <f t="shared" si="53"/>
        <v>Cidade.save(Cidade(pk=6448, desc_cidade= 'Pinhalão', estado=e1))</v>
      </c>
    </row>
    <row r="3444" spans="1:4" hidden="1" x14ac:dyDescent="0.25">
      <c r="A3444">
        <v>6454</v>
      </c>
      <c r="B3444" t="s">
        <v>3354</v>
      </c>
      <c r="C3444" t="s">
        <v>3109</v>
      </c>
      <c r="D3444" t="str">
        <f t="shared" si="53"/>
        <v>Cidade.save(Cidade(pk=6454, desc_cidade= 'Pinhão', estado=e1))</v>
      </c>
    </row>
    <row r="3445" spans="1:4" hidden="1" x14ac:dyDescent="0.25">
      <c r="A3445">
        <v>6458</v>
      </c>
      <c r="B3445" t="s">
        <v>3355</v>
      </c>
      <c r="C3445" t="s">
        <v>3109</v>
      </c>
      <c r="D3445" t="str">
        <f t="shared" si="53"/>
        <v>Cidade.save(Cidade(pk=6458, desc_cidade= 'Piraí do Sul', estado=e1))</v>
      </c>
    </row>
    <row r="3446" spans="1:4" hidden="1" x14ac:dyDescent="0.25">
      <c r="A3446">
        <v>6460</v>
      </c>
      <c r="B3446" t="s">
        <v>3356</v>
      </c>
      <c r="C3446" t="s">
        <v>3109</v>
      </c>
      <c r="D3446" t="str">
        <f t="shared" si="53"/>
        <v>Cidade.save(Cidade(pk=6460, desc_cidade= 'Piraquara', estado=e1))</v>
      </c>
    </row>
    <row r="3447" spans="1:4" hidden="1" x14ac:dyDescent="0.25">
      <c r="A3447">
        <v>6462</v>
      </c>
      <c r="B3447" t="s">
        <v>3357</v>
      </c>
      <c r="C3447" t="s">
        <v>3109</v>
      </c>
      <c r="D3447" t="str">
        <f t="shared" si="53"/>
        <v>Cidade.save(Cidade(pk=6462, desc_cidade= 'Pitanga', estado=e1))</v>
      </c>
    </row>
    <row r="3448" spans="1:4" hidden="1" x14ac:dyDescent="0.25">
      <c r="A3448">
        <v>6463</v>
      </c>
      <c r="B3448" t="s">
        <v>3358</v>
      </c>
      <c r="C3448" t="s">
        <v>3109</v>
      </c>
      <c r="D3448" t="str">
        <f t="shared" si="53"/>
        <v>Cidade.save(Cidade(pk=6463, desc_cidade= 'Pitangueiras', estado=e1))</v>
      </c>
    </row>
    <row r="3449" spans="1:4" hidden="1" x14ac:dyDescent="0.25">
      <c r="A3449">
        <v>6465</v>
      </c>
      <c r="B3449" t="s">
        <v>3359</v>
      </c>
      <c r="C3449" t="s">
        <v>3109</v>
      </c>
      <c r="D3449" t="str">
        <f t="shared" si="53"/>
        <v>Cidade.save(Cidade(pk=6465, desc_cidade= 'Planaltina do Paraná', estado=e1))</v>
      </c>
    </row>
    <row r="3450" spans="1:4" hidden="1" x14ac:dyDescent="0.25">
      <c r="A3450">
        <v>6466</v>
      </c>
      <c r="B3450" t="s">
        <v>511</v>
      </c>
      <c r="C3450" t="s">
        <v>3109</v>
      </c>
      <c r="D3450" t="str">
        <f t="shared" si="53"/>
        <v>Cidade.save(Cidade(pk=6466, desc_cidade= 'Planalto', estado=e1))</v>
      </c>
    </row>
    <row r="3451" spans="1:4" hidden="1" x14ac:dyDescent="0.25">
      <c r="A3451">
        <v>6471</v>
      </c>
      <c r="B3451" t="s">
        <v>3360</v>
      </c>
      <c r="C3451" t="s">
        <v>3109</v>
      </c>
      <c r="D3451" t="str">
        <f t="shared" si="53"/>
        <v>Cidade.save(Cidade(pk=6471, desc_cidade= 'Ponta Grossa', estado=e1))</v>
      </c>
    </row>
    <row r="3452" spans="1:4" hidden="1" x14ac:dyDescent="0.25">
      <c r="A3452">
        <v>6472</v>
      </c>
      <c r="B3452" t="s">
        <v>3361</v>
      </c>
      <c r="C3452" t="s">
        <v>3109</v>
      </c>
      <c r="D3452" t="str">
        <f t="shared" si="53"/>
        <v>Cidade.save(Cidade(pk=6472, desc_cidade= 'Pontal do Paraná', estado=e1))</v>
      </c>
    </row>
    <row r="3453" spans="1:4" hidden="1" x14ac:dyDescent="0.25">
      <c r="A3453">
        <v>6473</v>
      </c>
      <c r="B3453" t="s">
        <v>3362</v>
      </c>
      <c r="C3453" t="s">
        <v>3109</v>
      </c>
      <c r="D3453" t="str">
        <f t="shared" si="53"/>
        <v>Cidade.save(Cidade(pk=6473, desc_cidade= 'Porecatu', estado=e1))</v>
      </c>
    </row>
    <row r="3454" spans="1:4" hidden="1" x14ac:dyDescent="0.25">
      <c r="A3454">
        <v>6476</v>
      </c>
      <c r="B3454" t="s">
        <v>3363</v>
      </c>
      <c r="C3454" t="s">
        <v>3109</v>
      </c>
      <c r="D3454" t="str">
        <f t="shared" si="53"/>
        <v>Cidade.save(Cidade(pk=6476, desc_cidade= 'Porto Amazonas', estado=e1))</v>
      </c>
    </row>
    <row r="3455" spans="1:4" hidden="1" x14ac:dyDescent="0.25">
      <c r="A3455">
        <v>6477</v>
      </c>
      <c r="B3455" t="s">
        <v>3364</v>
      </c>
      <c r="C3455" t="s">
        <v>3109</v>
      </c>
      <c r="D3455" t="str">
        <f t="shared" si="53"/>
        <v>Cidade.save(Cidade(pk=6477, desc_cidade= 'Porto Barreiro', estado=e1))</v>
      </c>
    </row>
    <row r="3456" spans="1:4" hidden="1" x14ac:dyDescent="0.25">
      <c r="A3456">
        <v>6484</v>
      </c>
      <c r="B3456" t="s">
        <v>3365</v>
      </c>
      <c r="C3456" t="s">
        <v>3109</v>
      </c>
      <c r="D3456" t="str">
        <f t="shared" si="53"/>
        <v>Cidade.save(Cidade(pk=6484, desc_cidade= 'Porto Rico', estado=e1))</v>
      </c>
    </row>
    <row r="3457" spans="1:4" hidden="1" x14ac:dyDescent="0.25">
      <c r="A3457">
        <v>6489</v>
      </c>
      <c r="B3457" t="s">
        <v>3366</v>
      </c>
      <c r="C3457" t="s">
        <v>3109</v>
      </c>
      <c r="D3457" t="str">
        <f t="shared" si="53"/>
        <v>Cidade.save(Cidade(pk=6489, desc_cidade= 'Porto Vitória', estado=e1))</v>
      </c>
    </row>
    <row r="3458" spans="1:4" hidden="1" x14ac:dyDescent="0.25">
      <c r="A3458">
        <v>6490</v>
      </c>
      <c r="B3458" t="s">
        <v>3367</v>
      </c>
      <c r="C3458" t="s">
        <v>3109</v>
      </c>
      <c r="D3458" t="str">
        <f t="shared" si="53"/>
        <v>Cidade.save(Cidade(pk=6490, desc_cidade= 'Prado Ferreira', estado=e1))</v>
      </c>
    </row>
    <row r="3459" spans="1:4" hidden="1" x14ac:dyDescent="0.25">
      <c r="A3459">
        <v>6491</v>
      </c>
      <c r="B3459" t="s">
        <v>3368</v>
      </c>
      <c r="C3459" t="s">
        <v>3109</v>
      </c>
      <c r="D3459" t="str">
        <f t="shared" ref="D3459:D3522" si="54">"Cidade.save(Cidade(pk="&amp;A3459&amp;", desc_cidade="&amp;B3459&amp;", estado=e1))"</f>
        <v>Cidade.save(Cidade(pk=6491, desc_cidade= 'Pranchita', estado=e1))</v>
      </c>
    </row>
    <row r="3460" spans="1:4" hidden="1" x14ac:dyDescent="0.25">
      <c r="A3460">
        <v>6494</v>
      </c>
      <c r="B3460" t="s">
        <v>3369</v>
      </c>
      <c r="C3460" t="s">
        <v>3109</v>
      </c>
      <c r="D3460" t="str">
        <f t="shared" si="54"/>
        <v>Cidade.save(Cidade(pk=6494, desc_cidade= 'Presidente Castelo Branco', estado=e1))</v>
      </c>
    </row>
    <row r="3461" spans="1:4" hidden="1" x14ac:dyDescent="0.25">
      <c r="A3461">
        <v>6496</v>
      </c>
      <c r="B3461" t="s">
        <v>3370</v>
      </c>
      <c r="C3461" t="s">
        <v>3109</v>
      </c>
      <c r="D3461" t="str">
        <f t="shared" si="54"/>
        <v>Cidade.save(Cidade(pk=6496, desc_cidade= 'Primeiro de Maio', estado=e1))</v>
      </c>
    </row>
    <row r="3462" spans="1:4" hidden="1" x14ac:dyDescent="0.25">
      <c r="A3462">
        <v>6498</v>
      </c>
      <c r="B3462" t="s">
        <v>3371</v>
      </c>
      <c r="C3462" t="s">
        <v>3109</v>
      </c>
      <c r="D3462" t="str">
        <f t="shared" si="54"/>
        <v>Cidade.save(Cidade(pk=6498, desc_cidade= 'Prudentópolis', estado=e1))</v>
      </c>
    </row>
    <row r="3463" spans="1:4" hidden="1" x14ac:dyDescent="0.25">
      <c r="A3463">
        <v>6500</v>
      </c>
      <c r="B3463" t="s">
        <v>3372</v>
      </c>
      <c r="C3463" t="s">
        <v>3109</v>
      </c>
      <c r="D3463" t="str">
        <f t="shared" si="54"/>
        <v>Cidade.save(Cidade(pk=6500, desc_cidade= 'Quatiguá', estado=e1))</v>
      </c>
    </row>
    <row r="3464" spans="1:4" hidden="1" x14ac:dyDescent="0.25">
      <c r="A3464">
        <v>6501</v>
      </c>
      <c r="B3464" t="s">
        <v>3373</v>
      </c>
      <c r="C3464" t="s">
        <v>3109</v>
      </c>
      <c r="D3464" t="str">
        <f t="shared" si="54"/>
        <v>Cidade.save(Cidade(pk=6501, desc_cidade= 'Quatro Barras', estado=e1))</v>
      </c>
    </row>
    <row r="3465" spans="1:4" hidden="1" x14ac:dyDescent="0.25">
      <c r="A3465">
        <v>6502</v>
      </c>
      <c r="B3465" t="s">
        <v>3374</v>
      </c>
      <c r="C3465" t="s">
        <v>3109</v>
      </c>
      <c r="D3465" t="str">
        <f t="shared" si="54"/>
        <v>Cidade.save(Cidade(pk=6502, desc_cidade= 'Quatro Pontes', estado=e1))</v>
      </c>
    </row>
    <row r="3466" spans="1:4" hidden="1" x14ac:dyDescent="0.25">
      <c r="A3466">
        <v>6504</v>
      </c>
      <c r="B3466" t="s">
        <v>3375</v>
      </c>
      <c r="C3466" t="s">
        <v>3109</v>
      </c>
      <c r="D3466" t="str">
        <f t="shared" si="54"/>
        <v>Cidade.save(Cidade(pk=6504, desc_cidade= 'Quedas do Iguaçu', estado=e1))</v>
      </c>
    </row>
    <row r="3467" spans="1:4" hidden="1" x14ac:dyDescent="0.25">
      <c r="A3467">
        <v>6506</v>
      </c>
      <c r="B3467" t="s">
        <v>3379</v>
      </c>
      <c r="C3467" t="s">
        <v>3109</v>
      </c>
      <c r="D3467" t="str">
        <f t="shared" si="54"/>
        <v>Cidade.save(Cidade(pk=6506, desc_cidade= 'Querência do Norte', estado=e1))</v>
      </c>
    </row>
    <row r="3468" spans="1:4" hidden="1" x14ac:dyDescent="0.25">
      <c r="A3468">
        <v>6507</v>
      </c>
      <c r="B3468" t="s">
        <v>3380</v>
      </c>
      <c r="C3468" t="s">
        <v>3109</v>
      </c>
      <c r="D3468" t="str">
        <f t="shared" si="54"/>
        <v>Cidade.save(Cidade(pk=6507, desc_cidade= 'Quinta do Sol', estado=e1))</v>
      </c>
    </row>
    <row r="3469" spans="1:4" hidden="1" x14ac:dyDescent="0.25">
      <c r="A3469">
        <v>6509</v>
      </c>
      <c r="B3469" t="s">
        <v>3381</v>
      </c>
      <c r="C3469" t="s">
        <v>3109</v>
      </c>
      <c r="D3469" t="str">
        <f t="shared" si="54"/>
        <v>Cidade.save(Cidade(pk=6509, desc_cidade= 'Quitandinha', estado=e1))</v>
      </c>
    </row>
    <row r="3470" spans="1:4" hidden="1" x14ac:dyDescent="0.25">
      <c r="A3470">
        <v>6510</v>
      </c>
      <c r="B3470" t="s">
        <v>3382</v>
      </c>
      <c r="C3470" t="s">
        <v>3109</v>
      </c>
      <c r="D3470" t="str">
        <f t="shared" si="54"/>
        <v>Cidade.save(Cidade(pk=6510, desc_cidade= 'Ramilândia', estado=e1))</v>
      </c>
    </row>
    <row r="3471" spans="1:4" hidden="1" x14ac:dyDescent="0.25">
      <c r="A3471">
        <v>6511</v>
      </c>
      <c r="B3471" t="s">
        <v>3383</v>
      </c>
      <c r="C3471" t="s">
        <v>3109</v>
      </c>
      <c r="D3471" t="str">
        <f t="shared" si="54"/>
        <v>Cidade.save(Cidade(pk=6511, desc_cidade= 'Rancho Alegre', estado=e1))</v>
      </c>
    </row>
    <row r="3472" spans="1:4" hidden="1" x14ac:dyDescent="0.25">
      <c r="A3472">
        <v>6512</v>
      </c>
      <c r="B3472" t="s">
        <v>3384</v>
      </c>
      <c r="C3472" t="s">
        <v>3109</v>
      </c>
      <c r="D3472" t="str">
        <f t="shared" si="54"/>
        <v>Cidade.save(Cidade(pk=6512, desc_cidade= 'Rancho Alegre d''Oeste', estado=e1))</v>
      </c>
    </row>
    <row r="3473" spans="1:4" hidden="1" x14ac:dyDescent="0.25">
      <c r="A3473">
        <v>6513</v>
      </c>
      <c r="B3473" t="s">
        <v>3385</v>
      </c>
      <c r="C3473" t="s">
        <v>3109</v>
      </c>
      <c r="D3473" t="str">
        <f t="shared" si="54"/>
        <v>Cidade.save(Cidade(pk=6513, desc_cidade= 'Realeza', estado=e1))</v>
      </c>
    </row>
    <row r="3474" spans="1:4" hidden="1" x14ac:dyDescent="0.25">
      <c r="A3474">
        <v>6514</v>
      </c>
      <c r="B3474" t="s">
        <v>3386</v>
      </c>
      <c r="C3474" t="s">
        <v>3109</v>
      </c>
      <c r="D3474" t="str">
        <f t="shared" si="54"/>
        <v>Cidade.save(Cidade(pk=6514, desc_cidade= 'Rebouças', estado=e1))</v>
      </c>
    </row>
    <row r="3475" spans="1:4" hidden="1" x14ac:dyDescent="0.25">
      <c r="A3475">
        <v>6517</v>
      </c>
      <c r="B3475" t="s">
        <v>3387</v>
      </c>
      <c r="C3475" t="s">
        <v>3109</v>
      </c>
      <c r="D3475" t="str">
        <f t="shared" si="54"/>
        <v>Cidade.save(Cidade(pk=6517, desc_cidade= 'Renascença', estado=e1))</v>
      </c>
    </row>
    <row r="3476" spans="1:4" hidden="1" x14ac:dyDescent="0.25">
      <c r="A3476">
        <v>6518</v>
      </c>
      <c r="B3476" t="s">
        <v>3388</v>
      </c>
      <c r="C3476" t="s">
        <v>3109</v>
      </c>
      <c r="D3476" t="str">
        <f t="shared" si="54"/>
        <v>Cidade.save(Cidade(pk=6518, desc_cidade= 'Reserva', estado=e1))</v>
      </c>
    </row>
    <row r="3477" spans="1:4" hidden="1" x14ac:dyDescent="0.25">
      <c r="A3477">
        <v>6519</v>
      </c>
      <c r="B3477" t="s">
        <v>3389</v>
      </c>
      <c r="C3477" t="s">
        <v>3109</v>
      </c>
      <c r="D3477" t="str">
        <f t="shared" si="54"/>
        <v>Cidade.save(Cidade(pk=6519, desc_cidade= 'Reserva do Iguaçu', estado=e1))</v>
      </c>
    </row>
    <row r="3478" spans="1:4" hidden="1" x14ac:dyDescent="0.25">
      <c r="A3478">
        <v>6523</v>
      </c>
      <c r="B3478" t="s">
        <v>3390</v>
      </c>
      <c r="C3478" t="s">
        <v>3109</v>
      </c>
      <c r="D3478" t="str">
        <f t="shared" si="54"/>
        <v>Cidade.save(Cidade(pk=6523, desc_cidade= 'Ribeirão Claro', estado=e1))</v>
      </c>
    </row>
    <row r="3479" spans="1:4" hidden="1" x14ac:dyDescent="0.25">
      <c r="A3479">
        <v>6524</v>
      </c>
      <c r="B3479" t="s">
        <v>3391</v>
      </c>
      <c r="C3479" t="s">
        <v>3109</v>
      </c>
      <c r="D3479" t="str">
        <f t="shared" si="54"/>
        <v>Cidade.save(Cidade(pk=6524, desc_cidade= 'Ribeirão do Pinhal', estado=e1))</v>
      </c>
    </row>
    <row r="3480" spans="1:4" hidden="1" x14ac:dyDescent="0.25">
      <c r="A3480">
        <v>6527</v>
      </c>
      <c r="B3480" t="s">
        <v>3392</v>
      </c>
      <c r="C3480" t="s">
        <v>3109</v>
      </c>
      <c r="D3480" t="str">
        <f t="shared" si="54"/>
        <v>Cidade.save(Cidade(pk=6527, desc_cidade= 'Rio Azul', estado=e1))</v>
      </c>
    </row>
    <row r="3481" spans="1:4" hidden="1" x14ac:dyDescent="0.25">
      <c r="A3481">
        <v>6528</v>
      </c>
      <c r="B3481" t="s">
        <v>3393</v>
      </c>
      <c r="C3481" t="s">
        <v>3109</v>
      </c>
      <c r="D3481" t="str">
        <f t="shared" si="54"/>
        <v>Cidade.save(Cidade(pk=6528, desc_cidade= 'Rio Bom', estado=e1))</v>
      </c>
    </row>
    <row r="3482" spans="1:4" hidden="1" x14ac:dyDescent="0.25">
      <c r="A3482">
        <v>6530</v>
      </c>
      <c r="B3482" t="s">
        <v>3394</v>
      </c>
      <c r="C3482" t="s">
        <v>3109</v>
      </c>
      <c r="D3482" t="str">
        <f t="shared" si="54"/>
        <v>Cidade.save(Cidade(pk=6530, desc_cidade= 'Rio Bonito do Iguaçu', estado=e1))</v>
      </c>
    </row>
    <row r="3483" spans="1:4" hidden="1" x14ac:dyDescent="0.25">
      <c r="A3483">
        <v>6531</v>
      </c>
      <c r="B3483" t="s">
        <v>3395</v>
      </c>
      <c r="C3483" t="s">
        <v>3109</v>
      </c>
      <c r="D3483" t="str">
        <f t="shared" si="54"/>
        <v>Cidade.save(Cidade(pk=6531, desc_cidade= 'Rio Branco do Ivaí', estado=e1))</v>
      </c>
    </row>
    <row r="3484" spans="1:4" hidden="1" x14ac:dyDescent="0.25">
      <c r="A3484">
        <v>6532</v>
      </c>
      <c r="B3484" t="s">
        <v>3396</v>
      </c>
      <c r="C3484" t="s">
        <v>3109</v>
      </c>
      <c r="D3484" t="str">
        <f t="shared" si="54"/>
        <v>Cidade.save(Cidade(pk=6532, desc_cidade= 'Rio Branco do Sul', estado=e1))</v>
      </c>
    </row>
    <row r="3485" spans="1:4" hidden="1" x14ac:dyDescent="0.25">
      <c r="A3485">
        <v>6543</v>
      </c>
      <c r="B3485" t="s">
        <v>2241</v>
      </c>
      <c r="C3485" t="s">
        <v>3109</v>
      </c>
      <c r="D3485" t="str">
        <f t="shared" si="54"/>
        <v>Cidade.save(Cidade(pk=6543, desc_cidade= 'Rio Negro', estado=e1))</v>
      </c>
    </row>
    <row r="3486" spans="1:4" hidden="1" x14ac:dyDescent="0.25">
      <c r="A3486">
        <v>6554</v>
      </c>
      <c r="B3486" t="s">
        <v>3397</v>
      </c>
      <c r="C3486" t="s">
        <v>3109</v>
      </c>
      <c r="D3486" t="str">
        <f t="shared" si="54"/>
        <v>Cidade.save(Cidade(pk=6554, desc_cidade= 'Rolândia', estado=e1))</v>
      </c>
    </row>
    <row r="3487" spans="1:4" hidden="1" x14ac:dyDescent="0.25">
      <c r="A3487">
        <v>6556</v>
      </c>
      <c r="B3487" t="s">
        <v>3398</v>
      </c>
      <c r="C3487" t="s">
        <v>3109</v>
      </c>
      <c r="D3487" t="str">
        <f t="shared" si="54"/>
        <v>Cidade.save(Cidade(pk=6556, desc_cidade= 'Roncador', estado=e1))</v>
      </c>
    </row>
    <row r="3488" spans="1:4" hidden="1" x14ac:dyDescent="0.25">
      <c r="A3488">
        <v>6558</v>
      </c>
      <c r="B3488" t="s">
        <v>3399</v>
      </c>
      <c r="C3488" t="s">
        <v>3109</v>
      </c>
      <c r="D3488" t="str">
        <f t="shared" si="54"/>
        <v>Cidade.save(Cidade(pk=6558, desc_cidade= 'Rondon', estado=e1))</v>
      </c>
    </row>
    <row r="3489" spans="1:4" hidden="1" x14ac:dyDescent="0.25">
      <c r="A3489">
        <v>6559</v>
      </c>
      <c r="B3489" t="s">
        <v>3400</v>
      </c>
      <c r="C3489" t="s">
        <v>3109</v>
      </c>
      <c r="D3489" t="str">
        <f t="shared" si="54"/>
        <v>Cidade.save(Cidade(pk=6559, desc_cidade= 'Rosário do Ivaí', estado=e1))</v>
      </c>
    </row>
    <row r="3490" spans="1:4" hidden="1" x14ac:dyDescent="0.25">
      <c r="A3490">
        <v>6560</v>
      </c>
      <c r="B3490" t="s">
        <v>3401</v>
      </c>
      <c r="C3490" t="s">
        <v>3109</v>
      </c>
      <c r="D3490" t="str">
        <f t="shared" si="54"/>
        <v>Cidade.save(Cidade(pk=6560, desc_cidade= 'Sabáudia', estado=e1))</v>
      </c>
    </row>
    <row r="3491" spans="1:4" hidden="1" x14ac:dyDescent="0.25">
      <c r="A3491">
        <v>6562</v>
      </c>
      <c r="B3491" t="s">
        <v>3402</v>
      </c>
      <c r="C3491" t="s">
        <v>3109</v>
      </c>
      <c r="D3491" t="str">
        <f t="shared" si="54"/>
        <v>Cidade.save(Cidade(pk=6562, desc_cidade= 'Salgado Filho', estado=e1))</v>
      </c>
    </row>
    <row r="3492" spans="1:4" hidden="1" x14ac:dyDescent="0.25">
      <c r="A3492">
        <v>6565</v>
      </c>
      <c r="B3492" t="s">
        <v>3403</v>
      </c>
      <c r="C3492" t="s">
        <v>3109</v>
      </c>
      <c r="D3492" t="str">
        <f t="shared" si="54"/>
        <v>Cidade.save(Cidade(pk=6565, desc_cidade= 'Salto do Itararé', estado=e1))</v>
      </c>
    </row>
    <row r="3493" spans="1:4" hidden="1" x14ac:dyDescent="0.25">
      <c r="A3493">
        <v>6566</v>
      </c>
      <c r="B3493" t="s">
        <v>3404</v>
      </c>
      <c r="C3493" t="s">
        <v>3109</v>
      </c>
      <c r="D3493" t="str">
        <f t="shared" si="54"/>
        <v>Cidade.save(Cidade(pk=6566, desc_cidade= 'Salto do Lontra', estado=e1))</v>
      </c>
    </row>
    <row r="3494" spans="1:4" hidden="1" x14ac:dyDescent="0.25">
      <c r="A3494">
        <v>6569</v>
      </c>
      <c r="B3494" t="s">
        <v>3405</v>
      </c>
      <c r="C3494" t="s">
        <v>3109</v>
      </c>
      <c r="D3494" t="str">
        <f t="shared" si="54"/>
        <v>Cidade.save(Cidade(pk=6569, desc_cidade= 'Santa Amélia', estado=e1))</v>
      </c>
    </row>
    <row r="3495" spans="1:4" hidden="1" x14ac:dyDescent="0.25">
      <c r="A3495">
        <v>6570</v>
      </c>
      <c r="B3495" t="s">
        <v>3406</v>
      </c>
      <c r="C3495" t="s">
        <v>3109</v>
      </c>
      <c r="D3495" t="str">
        <f t="shared" si="54"/>
        <v>Cidade.save(Cidade(pk=6570, desc_cidade= 'Santa Cecília do Pavão', estado=e1))</v>
      </c>
    </row>
    <row r="3496" spans="1:4" hidden="1" x14ac:dyDescent="0.25">
      <c r="A3496">
        <v>6572</v>
      </c>
      <c r="B3496" t="s">
        <v>3407</v>
      </c>
      <c r="C3496" t="s">
        <v>3109</v>
      </c>
      <c r="D3496" t="str">
        <f t="shared" si="54"/>
        <v>Cidade.save(Cidade(pk=6572, desc_cidade= 'Santa Cruz de Monte Castelo', estado=e1))</v>
      </c>
    </row>
    <row r="3497" spans="1:4" hidden="1" x14ac:dyDescent="0.25">
      <c r="A3497">
        <v>6575</v>
      </c>
      <c r="B3497" t="s">
        <v>3408</v>
      </c>
      <c r="C3497" t="s">
        <v>3109</v>
      </c>
      <c r="D3497" t="str">
        <f t="shared" si="54"/>
        <v>Cidade.save(Cidade(pk=6575, desc_cidade= 'Santa Fé', estado=e1))</v>
      </c>
    </row>
    <row r="3498" spans="1:4" hidden="1" x14ac:dyDescent="0.25">
      <c r="A3498">
        <v>6577</v>
      </c>
      <c r="B3498" t="s">
        <v>1287</v>
      </c>
      <c r="C3498" t="s">
        <v>3109</v>
      </c>
      <c r="D3498" t="str">
        <f t="shared" si="54"/>
        <v>Cidade.save(Cidade(pk=6577, desc_cidade= 'Santa Helena', estado=e1))</v>
      </c>
    </row>
    <row r="3499" spans="1:4" hidden="1" x14ac:dyDescent="0.25">
      <c r="A3499">
        <v>6578</v>
      </c>
      <c r="B3499" t="s">
        <v>549</v>
      </c>
      <c r="C3499" t="s">
        <v>3109</v>
      </c>
      <c r="D3499" t="str">
        <f t="shared" si="54"/>
        <v>Cidade.save(Cidade(pk=6578, desc_cidade= 'Santa Inês', estado=e1))</v>
      </c>
    </row>
    <row r="3500" spans="1:4" hidden="1" x14ac:dyDescent="0.25">
      <c r="A3500">
        <v>6579</v>
      </c>
      <c r="B3500" t="s">
        <v>3409</v>
      </c>
      <c r="C3500" t="s">
        <v>3109</v>
      </c>
      <c r="D3500" t="str">
        <f t="shared" si="54"/>
        <v>Cidade.save(Cidade(pk=6579, desc_cidade= 'Santa Isabel do Ivaí', estado=e1))</v>
      </c>
    </row>
    <row r="3501" spans="1:4" hidden="1" x14ac:dyDescent="0.25">
      <c r="A3501">
        <v>6580</v>
      </c>
      <c r="B3501" t="s">
        <v>3410</v>
      </c>
      <c r="C3501" t="s">
        <v>3109</v>
      </c>
      <c r="D3501" t="str">
        <f t="shared" si="54"/>
        <v>Cidade.save(Cidade(pk=6580, desc_cidade= 'Santa Izabel do Oeste', estado=e1))</v>
      </c>
    </row>
    <row r="3502" spans="1:4" hidden="1" x14ac:dyDescent="0.25">
      <c r="A3502">
        <v>6581</v>
      </c>
      <c r="B3502" t="s">
        <v>3411</v>
      </c>
      <c r="C3502" t="s">
        <v>3109</v>
      </c>
      <c r="D3502" t="str">
        <f t="shared" si="54"/>
        <v>Cidade.save(Cidade(pk=6581, desc_cidade= 'Santa Lúcia', estado=e1))</v>
      </c>
    </row>
    <row r="3503" spans="1:4" hidden="1" x14ac:dyDescent="0.25">
      <c r="A3503">
        <v>6587</v>
      </c>
      <c r="B3503" t="s">
        <v>3412</v>
      </c>
      <c r="C3503" t="s">
        <v>3109</v>
      </c>
      <c r="D3503" t="str">
        <f t="shared" si="54"/>
        <v>Cidade.save(Cidade(pk=6587, desc_cidade= 'Santa Maria do Oeste', estado=e1))</v>
      </c>
    </row>
    <row r="3504" spans="1:4" hidden="1" x14ac:dyDescent="0.25">
      <c r="A3504">
        <v>6589</v>
      </c>
      <c r="B3504" t="s">
        <v>3413</v>
      </c>
      <c r="C3504" t="s">
        <v>3109</v>
      </c>
      <c r="D3504" t="str">
        <f t="shared" si="54"/>
        <v>Cidade.save(Cidade(pk=6589, desc_cidade= 'Santa Mariana', estado=e1))</v>
      </c>
    </row>
    <row r="3505" spans="1:4" hidden="1" x14ac:dyDescent="0.25">
      <c r="A3505">
        <v>6590</v>
      </c>
      <c r="B3505" t="s">
        <v>3414</v>
      </c>
      <c r="C3505" t="s">
        <v>3109</v>
      </c>
      <c r="D3505" t="str">
        <f t="shared" si="54"/>
        <v>Cidade.save(Cidade(pk=6590, desc_cidade= 'Santa Mônica', estado=e1))</v>
      </c>
    </row>
    <row r="3506" spans="1:4" hidden="1" x14ac:dyDescent="0.25">
      <c r="A3506">
        <v>6597</v>
      </c>
      <c r="B3506" t="s">
        <v>3415</v>
      </c>
      <c r="C3506" t="s">
        <v>3109</v>
      </c>
      <c r="D3506" t="str">
        <f t="shared" si="54"/>
        <v>Cidade.save(Cidade(pk=6597, desc_cidade= 'Santa Tereza do Oeste', estado=e1))</v>
      </c>
    </row>
    <row r="3507" spans="1:4" hidden="1" x14ac:dyDescent="0.25">
      <c r="A3507">
        <v>6598</v>
      </c>
      <c r="B3507" t="s">
        <v>3416</v>
      </c>
      <c r="C3507" t="s">
        <v>3109</v>
      </c>
      <c r="D3507" t="str">
        <f t="shared" si="54"/>
        <v>Cidade.save(Cidade(pk=6598, desc_cidade= 'Santa Terezinha de Itaipu', estado=e1))</v>
      </c>
    </row>
    <row r="3508" spans="1:4" hidden="1" x14ac:dyDescent="0.25">
      <c r="A3508">
        <v>6601</v>
      </c>
      <c r="B3508" t="s">
        <v>3417</v>
      </c>
      <c r="C3508" t="s">
        <v>3109</v>
      </c>
      <c r="D3508" t="str">
        <f t="shared" si="54"/>
        <v>Cidade.save(Cidade(pk=6601, desc_cidade= 'Santana do Itararé', estado=e1))</v>
      </c>
    </row>
    <row r="3509" spans="1:4" hidden="1" x14ac:dyDescent="0.25">
      <c r="A3509">
        <v>6604</v>
      </c>
      <c r="B3509" t="s">
        <v>3418</v>
      </c>
      <c r="C3509" t="s">
        <v>3109</v>
      </c>
      <c r="D3509" t="str">
        <f t="shared" si="54"/>
        <v>Cidade.save(Cidade(pk=6604, desc_cidade= 'Santo Antônio da Platina', estado=e1))</v>
      </c>
    </row>
    <row r="3510" spans="1:4" hidden="1" x14ac:dyDescent="0.25">
      <c r="A3510">
        <v>6605</v>
      </c>
      <c r="B3510" t="s">
        <v>3419</v>
      </c>
      <c r="C3510" t="s">
        <v>3109</v>
      </c>
      <c r="D3510" t="str">
        <f t="shared" si="54"/>
        <v>Cidade.save(Cidade(pk=6605, desc_cidade= 'Santo Antônio do Caiuá', estado=e1))</v>
      </c>
    </row>
    <row r="3511" spans="1:4" hidden="1" x14ac:dyDescent="0.25">
      <c r="A3511">
        <v>6608</v>
      </c>
      <c r="B3511" t="s">
        <v>3420</v>
      </c>
      <c r="C3511" t="s">
        <v>3109</v>
      </c>
      <c r="D3511" t="str">
        <f t="shared" si="54"/>
        <v>Cidade.save(Cidade(pk=6608, desc_cidade= 'Santo Antônio do Paraíso', estado=e1))</v>
      </c>
    </row>
    <row r="3512" spans="1:4" hidden="1" x14ac:dyDescent="0.25">
      <c r="A3512">
        <v>6609</v>
      </c>
      <c r="B3512" t="s">
        <v>3421</v>
      </c>
      <c r="C3512" t="s">
        <v>3109</v>
      </c>
      <c r="D3512" t="str">
        <f t="shared" si="54"/>
        <v>Cidade.save(Cidade(pk=6609, desc_cidade= 'Santo Antônio do Sudoeste', estado=e1))</v>
      </c>
    </row>
    <row r="3513" spans="1:4" hidden="1" x14ac:dyDescent="0.25">
      <c r="A3513">
        <v>6610</v>
      </c>
      <c r="B3513" t="s">
        <v>3422</v>
      </c>
      <c r="C3513" t="s">
        <v>3109</v>
      </c>
      <c r="D3513" t="str">
        <f t="shared" si="54"/>
        <v>Cidade.save(Cidade(pk=6610, desc_cidade= 'Santo Inácio', estado=e1))</v>
      </c>
    </row>
    <row r="3514" spans="1:4" hidden="1" x14ac:dyDescent="0.25">
      <c r="A3514">
        <v>6616</v>
      </c>
      <c r="B3514" t="s">
        <v>3423</v>
      </c>
      <c r="C3514" t="s">
        <v>3109</v>
      </c>
      <c r="D3514" t="str">
        <f t="shared" si="54"/>
        <v>Cidade.save(Cidade(pk=6616, desc_cidade= 'São Carlos do Ivaí', estado=e1))</v>
      </c>
    </row>
    <row r="3515" spans="1:4" hidden="1" x14ac:dyDescent="0.25">
      <c r="A3515">
        <v>6632</v>
      </c>
      <c r="B3515" t="s">
        <v>3424</v>
      </c>
      <c r="C3515" t="s">
        <v>3109</v>
      </c>
      <c r="D3515" t="str">
        <f t="shared" si="54"/>
        <v>Cidade.save(Cidade(pk=6632, desc_cidade= 'São Jerônimo da Serra', estado=e1))</v>
      </c>
    </row>
    <row r="3516" spans="1:4" hidden="1" x14ac:dyDescent="0.25">
      <c r="A3516">
        <v>6633</v>
      </c>
      <c r="B3516" t="s">
        <v>2865</v>
      </c>
      <c r="C3516" t="s">
        <v>3109</v>
      </c>
      <c r="D3516" t="str">
        <f t="shared" si="54"/>
        <v>Cidade.save(Cidade(pk=6633, desc_cidade= 'São João', estado=e1))</v>
      </c>
    </row>
    <row r="3517" spans="1:4" hidden="1" x14ac:dyDescent="0.25">
      <c r="A3517">
        <v>6639</v>
      </c>
      <c r="B3517" t="s">
        <v>3425</v>
      </c>
      <c r="C3517" t="s">
        <v>3109</v>
      </c>
      <c r="D3517" t="str">
        <f t="shared" si="54"/>
        <v>Cidade.save(Cidade(pk=6639, desc_cidade= 'São João do Caiuá', estado=e1))</v>
      </c>
    </row>
    <row r="3518" spans="1:4" hidden="1" x14ac:dyDescent="0.25">
      <c r="A3518">
        <v>6640</v>
      </c>
      <c r="B3518" t="s">
        <v>3426</v>
      </c>
      <c r="C3518" t="s">
        <v>3109</v>
      </c>
      <c r="D3518" t="str">
        <f t="shared" si="54"/>
        <v>Cidade.save(Cidade(pk=6640, desc_cidade= 'São João do Ivaí', estado=e1))</v>
      </c>
    </row>
    <row r="3519" spans="1:4" hidden="1" x14ac:dyDescent="0.25">
      <c r="A3519">
        <v>6642</v>
      </c>
      <c r="B3519" t="s">
        <v>3427</v>
      </c>
      <c r="C3519" t="s">
        <v>3109</v>
      </c>
      <c r="D3519" t="str">
        <f t="shared" si="54"/>
        <v>Cidade.save(Cidade(pk=6642, desc_cidade= 'São João do Triunfo', estado=e1))</v>
      </c>
    </row>
    <row r="3520" spans="1:4" hidden="1" x14ac:dyDescent="0.25">
      <c r="A3520">
        <v>6646</v>
      </c>
      <c r="B3520" t="s">
        <v>3428</v>
      </c>
      <c r="C3520" t="s">
        <v>3109</v>
      </c>
      <c r="D3520" t="str">
        <f t="shared" si="54"/>
        <v>Cidade.save(Cidade(pk=6646, desc_cidade= 'São Jorge D''Oeste', estado=e1))</v>
      </c>
    </row>
    <row r="3521" spans="1:4" hidden="1" x14ac:dyDescent="0.25">
      <c r="A3521">
        <v>6647</v>
      </c>
      <c r="B3521" t="s">
        <v>3429</v>
      </c>
      <c r="C3521" t="s">
        <v>3109</v>
      </c>
      <c r="D3521" t="str">
        <f t="shared" si="54"/>
        <v>Cidade.save(Cidade(pk=6647, desc_cidade= 'São Jorge do Ivaí', estado=e1))</v>
      </c>
    </row>
    <row r="3522" spans="1:4" hidden="1" x14ac:dyDescent="0.25">
      <c r="A3522">
        <v>6648</v>
      </c>
      <c r="B3522" t="s">
        <v>3430</v>
      </c>
      <c r="C3522" t="s">
        <v>3109</v>
      </c>
      <c r="D3522" t="str">
        <f t="shared" si="54"/>
        <v>Cidade.save(Cidade(pk=6648, desc_cidade= 'São Jorge do Patrocínio', estado=e1))</v>
      </c>
    </row>
    <row r="3523" spans="1:4" hidden="1" x14ac:dyDescent="0.25">
      <c r="A3523">
        <v>6651</v>
      </c>
      <c r="B3523" t="s">
        <v>3431</v>
      </c>
      <c r="C3523" t="s">
        <v>3109</v>
      </c>
      <c r="D3523" t="str">
        <f t="shared" ref="D3523:D3586" si="55">"Cidade.save(Cidade(pk="&amp;A3523&amp;", desc_cidade="&amp;B3523&amp;", estado=e1))"</f>
        <v>Cidade.save(Cidade(pk=6651, desc_cidade= 'São José da Boa Vista', estado=e1))</v>
      </c>
    </row>
    <row r="3524" spans="1:4" hidden="1" x14ac:dyDescent="0.25">
      <c r="A3524">
        <v>6652</v>
      </c>
      <c r="B3524" t="s">
        <v>3432</v>
      </c>
      <c r="C3524" t="s">
        <v>3109</v>
      </c>
      <c r="D3524" t="str">
        <f t="shared" si="55"/>
        <v>Cidade.save(Cidade(pk=6652, desc_cidade= 'São José das Palmeiras', estado=e1))</v>
      </c>
    </row>
    <row r="3525" spans="1:4" hidden="1" x14ac:dyDescent="0.25">
      <c r="A3525">
        <v>6656</v>
      </c>
      <c r="B3525" t="s">
        <v>3433</v>
      </c>
      <c r="C3525" t="s">
        <v>3109</v>
      </c>
      <c r="D3525" t="str">
        <f t="shared" si="55"/>
        <v>Cidade.save(Cidade(pk=6656, desc_cidade= 'São José dos Pinhais', estado=e1))</v>
      </c>
    </row>
    <row r="3526" spans="1:4" hidden="1" x14ac:dyDescent="0.25">
      <c r="A3526">
        <v>6670</v>
      </c>
      <c r="B3526" t="s">
        <v>3434</v>
      </c>
      <c r="C3526" t="s">
        <v>3109</v>
      </c>
      <c r="D3526" t="str">
        <f t="shared" si="55"/>
        <v>Cidade.save(Cidade(pk=6670, desc_cidade= 'São Manoel do Paraná', estado=e1))</v>
      </c>
    </row>
    <row r="3527" spans="1:4" hidden="1" x14ac:dyDescent="0.25">
      <c r="A3527">
        <v>6674</v>
      </c>
      <c r="B3527" t="s">
        <v>3435</v>
      </c>
      <c r="C3527" t="s">
        <v>3109</v>
      </c>
      <c r="D3527" t="str">
        <f t="shared" si="55"/>
        <v>Cidade.save(Cidade(pk=6674, desc_cidade= 'São Mateus do Sul', estado=e1))</v>
      </c>
    </row>
    <row r="3528" spans="1:4" hidden="1" x14ac:dyDescent="0.25">
      <c r="A3528">
        <v>6679</v>
      </c>
      <c r="B3528" t="s">
        <v>3436</v>
      </c>
      <c r="C3528" t="s">
        <v>3109</v>
      </c>
      <c r="D3528" t="str">
        <f t="shared" si="55"/>
        <v>Cidade.save(Cidade(pk=6679, desc_cidade= 'São Miguel do Iguaçu', estado=e1))</v>
      </c>
    </row>
    <row r="3529" spans="1:4" hidden="1" x14ac:dyDescent="0.25">
      <c r="A3529">
        <v>6687</v>
      </c>
      <c r="B3529" t="s">
        <v>3437</v>
      </c>
      <c r="C3529" t="s">
        <v>3109</v>
      </c>
      <c r="D3529" t="str">
        <f t="shared" si="55"/>
        <v>Cidade.save(Cidade(pk=6687, desc_cidade= 'São Pedro do Iguaçu', estado=e1))</v>
      </c>
    </row>
    <row r="3530" spans="1:4" hidden="1" x14ac:dyDescent="0.25">
      <c r="A3530">
        <v>6688</v>
      </c>
      <c r="B3530" t="s">
        <v>3438</v>
      </c>
      <c r="C3530" t="s">
        <v>3109</v>
      </c>
      <c r="D3530" t="str">
        <f t="shared" si="55"/>
        <v>Cidade.save(Cidade(pk=6688, desc_cidade= 'São Pedro do Ivaí', estado=e1))</v>
      </c>
    </row>
    <row r="3531" spans="1:4" hidden="1" x14ac:dyDescent="0.25">
      <c r="A3531">
        <v>6689</v>
      </c>
      <c r="B3531" t="s">
        <v>3439</v>
      </c>
      <c r="C3531" t="s">
        <v>3109</v>
      </c>
      <c r="D3531" t="str">
        <f t="shared" si="55"/>
        <v>Cidade.save(Cidade(pk=6689, desc_cidade= 'São Pedro do Paraná', estado=e1))</v>
      </c>
    </row>
    <row r="3532" spans="1:4" hidden="1" x14ac:dyDescent="0.25">
      <c r="A3532">
        <v>6702</v>
      </c>
      <c r="B3532" t="s">
        <v>3440</v>
      </c>
      <c r="C3532" t="s">
        <v>3109</v>
      </c>
      <c r="D3532" t="str">
        <f t="shared" si="55"/>
        <v>Cidade.save(Cidade(pk=6702, desc_cidade= 'São Sebastião da Amoreira', estado=e1))</v>
      </c>
    </row>
    <row r="3533" spans="1:4" hidden="1" x14ac:dyDescent="0.25">
      <c r="A3533">
        <v>6704</v>
      </c>
      <c r="B3533" t="s">
        <v>3441</v>
      </c>
      <c r="C3533" t="s">
        <v>3109</v>
      </c>
      <c r="D3533" t="str">
        <f t="shared" si="55"/>
        <v>Cidade.save(Cidade(pk=6704, desc_cidade= 'São Tomé', estado=e1))</v>
      </c>
    </row>
    <row r="3534" spans="1:4" hidden="1" x14ac:dyDescent="0.25">
      <c r="A3534">
        <v>6708</v>
      </c>
      <c r="B3534" t="s">
        <v>3442</v>
      </c>
      <c r="C3534" t="s">
        <v>3109</v>
      </c>
      <c r="D3534" t="str">
        <f t="shared" si="55"/>
        <v>Cidade.save(Cidade(pk=6708, desc_cidade= 'Sapopema', estado=e1))</v>
      </c>
    </row>
    <row r="3535" spans="1:4" hidden="1" x14ac:dyDescent="0.25">
      <c r="A3535">
        <v>6709</v>
      </c>
      <c r="B3535" t="s">
        <v>3443</v>
      </c>
      <c r="C3535" t="s">
        <v>3109</v>
      </c>
      <c r="D3535" t="str">
        <f t="shared" si="55"/>
        <v>Cidade.save(Cidade(pk=6709, desc_cidade= 'Sarandi', estado=e1))</v>
      </c>
    </row>
    <row r="3536" spans="1:4" hidden="1" x14ac:dyDescent="0.25">
      <c r="A3536">
        <v>6711</v>
      </c>
      <c r="B3536" t="s">
        <v>3444</v>
      </c>
      <c r="C3536" t="s">
        <v>3109</v>
      </c>
      <c r="D3536" t="str">
        <f t="shared" si="55"/>
        <v>Cidade.save(Cidade(pk=6711, desc_cidade= 'Saudade do Iguaçu', estado=e1))</v>
      </c>
    </row>
    <row r="3537" spans="1:4" hidden="1" x14ac:dyDescent="0.25">
      <c r="A3537">
        <v>6718</v>
      </c>
      <c r="B3537" t="s">
        <v>3445</v>
      </c>
      <c r="C3537" t="s">
        <v>3109</v>
      </c>
      <c r="D3537" t="str">
        <f t="shared" si="55"/>
        <v>Cidade.save(Cidade(pk=6718, desc_cidade= 'Sengés', estado=e1))</v>
      </c>
    </row>
    <row r="3538" spans="1:4" hidden="1" x14ac:dyDescent="0.25">
      <c r="A3538">
        <v>6722</v>
      </c>
      <c r="B3538" t="s">
        <v>3446</v>
      </c>
      <c r="C3538" t="s">
        <v>3109</v>
      </c>
      <c r="D3538" t="str">
        <f t="shared" si="55"/>
        <v>Cidade.save(Cidade(pk=6722, desc_cidade= 'Serranópolis do Iguaçu', estado=e1))</v>
      </c>
    </row>
    <row r="3539" spans="1:4" hidden="1" x14ac:dyDescent="0.25">
      <c r="A3539">
        <v>6727</v>
      </c>
      <c r="B3539" t="s">
        <v>3447</v>
      </c>
      <c r="C3539" t="s">
        <v>3109</v>
      </c>
      <c r="D3539" t="str">
        <f t="shared" si="55"/>
        <v>Cidade.save(Cidade(pk=6727, desc_cidade= 'Sertaneja', estado=e1))</v>
      </c>
    </row>
    <row r="3540" spans="1:4" hidden="1" x14ac:dyDescent="0.25">
      <c r="A3540">
        <v>6728</v>
      </c>
      <c r="B3540" t="s">
        <v>3448</v>
      </c>
      <c r="C3540" t="s">
        <v>3109</v>
      </c>
      <c r="D3540" t="str">
        <f t="shared" si="55"/>
        <v>Cidade.save(Cidade(pk=6728, desc_cidade= 'Sertanópolis', estado=e1))</v>
      </c>
    </row>
    <row r="3541" spans="1:4" hidden="1" x14ac:dyDescent="0.25">
      <c r="A3541">
        <v>6734</v>
      </c>
      <c r="B3541" t="s">
        <v>3449</v>
      </c>
      <c r="C3541" t="s">
        <v>3109</v>
      </c>
      <c r="D3541" t="str">
        <f t="shared" si="55"/>
        <v>Cidade.save(Cidade(pk=6734, desc_cidade= 'Siqueira Campos', estado=e1))</v>
      </c>
    </row>
    <row r="3542" spans="1:4" hidden="1" x14ac:dyDescent="0.25">
      <c r="A3542">
        <v>6737</v>
      </c>
      <c r="B3542" t="s">
        <v>3450</v>
      </c>
      <c r="C3542" t="s">
        <v>3109</v>
      </c>
      <c r="D3542" t="str">
        <f t="shared" si="55"/>
        <v>Cidade.save(Cidade(pk=6737, desc_cidade= 'Sulina', estado=e1))</v>
      </c>
    </row>
    <row r="3543" spans="1:4" hidden="1" x14ac:dyDescent="0.25">
      <c r="A3543">
        <v>6742</v>
      </c>
      <c r="B3543" t="s">
        <v>3451</v>
      </c>
      <c r="C3543" t="s">
        <v>3109</v>
      </c>
      <c r="D3543" t="str">
        <f t="shared" si="55"/>
        <v>Cidade.save(Cidade(pk=6742, desc_cidade= 'Tamarana', estado=e1))</v>
      </c>
    </row>
    <row r="3544" spans="1:4" hidden="1" x14ac:dyDescent="0.25">
      <c r="A3544">
        <v>6744</v>
      </c>
      <c r="B3544" t="s">
        <v>3452</v>
      </c>
      <c r="C3544" t="s">
        <v>3109</v>
      </c>
      <c r="D3544" t="str">
        <f t="shared" si="55"/>
        <v>Cidade.save(Cidade(pk=6744, desc_cidade= 'Tamboara', estado=e1))</v>
      </c>
    </row>
    <row r="3545" spans="1:4" hidden="1" x14ac:dyDescent="0.25">
      <c r="A3545">
        <v>6746</v>
      </c>
      <c r="B3545" t="s">
        <v>3453</v>
      </c>
      <c r="C3545" t="s">
        <v>3109</v>
      </c>
      <c r="D3545" t="str">
        <f t="shared" si="55"/>
        <v>Cidade.save(Cidade(pk=6746, desc_cidade= 'Tapejara', estado=e1))</v>
      </c>
    </row>
    <row r="3546" spans="1:4" hidden="1" x14ac:dyDescent="0.25">
      <c r="A3546">
        <v>6747</v>
      </c>
      <c r="B3546" t="s">
        <v>2128</v>
      </c>
      <c r="C3546" t="s">
        <v>3109</v>
      </c>
      <c r="D3546" t="str">
        <f t="shared" si="55"/>
        <v>Cidade.save(Cidade(pk=6747, desc_cidade= 'Tapira', estado=e1))</v>
      </c>
    </row>
    <row r="3547" spans="1:4" hidden="1" x14ac:dyDescent="0.25">
      <c r="A3547">
        <v>6753</v>
      </c>
      <c r="B3547" t="s">
        <v>3454</v>
      </c>
      <c r="C3547" t="s">
        <v>3109</v>
      </c>
      <c r="D3547" t="str">
        <f t="shared" si="55"/>
        <v>Cidade.save(Cidade(pk=6753, desc_cidade= 'Teixeira Soares', estado=e1))</v>
      </c>
    </row>
    <row r="3548" spans="1:4" hidden="1" x14ac:dyDescent="0.25">
      <c r="A3548">
        <v>6754</v>
      </c>
      <c r="B3548" t="s">
        <v>3455</v>
      </c>
      <c r="C3548" t="s">
        <v>3109</v>
      </c>
      <c r="D3548" t="str">
        <f t="shared" si="55"/>
        <v>Cidade.save(Cidade(pk=6754, desc_cidade= 'Telêmaco Borba', estado=e1))</v>
      </c>
    </row>
    <row r="3549" spans="1:4" hidden="1" x14ac:dyDescent="0.25">
      <c r="A3549">
        <v>6758</v>
      </c>
      <c r="B3549" t="s">
        <v>3456</v>
      </c>
      <c r="C3549" t="s">
        <v>3109</v>
      </c>
      <c r="D3549" t="str">
        <f t="shared" si="55"/>
        <v>Cidade.save(Cidade(pk=6758, desc_cidade= 'Terra Boa', estado=e1))</v>
      </c>
    </row>
    <row r="3550" spans="1:4" hidden="1" x14ac:dyDescent="0.25">
      <c r="A3550">
        <v>6760</v>
      </c>
      <c r="B3550" t="s">
        <v>3457</v>
      </c>
      <c r="C3550" t="s">
        <v>3109</v>
      </c>
      <c r="D3550" t="str">
        <f t="shared" si="55"/>
        <v>Cidade.save(Cidade(pk=6760, desc_cidade= 'Terra Rica', estado=e1))</v>
      </c>
    </row>
    <row r="3551" spans="1:4" hidden="1" x14ac:dyDescent="0.25">
      <c r="A3551">
        <v>6761</v>
      </c>
      <c r="B3551" t="s">
        <v>3458</v>
      </c>
      <c r="C3551" t="s">
        <v>3109</v>
      </c>
      <c r="D3551" t="str">
        <f t="shared" si="55"/>
        <v>Cidade.save(Cidade(pk=6761, desc_cidade= 'Terra Roxa', estado=e1))</v>
      </c>
    </row>
    <row r="3552" spans="1:4" hidden="1" x14ac:dyDescent="0.25">
      <c r="A3552">
        <v>6762</v>
      </c>
      <c r="B3552" t="s">
        <v>3459</v>
      </c>
      <c r="C3552" t="s">
        <v>3109</v>
      </c>
      <c r="D3552" t="str">
        <f t="shared" si="55"/>
        <v>Cidade.save(Cidade(pk=6762, desc_cidade= 'Tibagi', estado=e1))</v>
      </c>
    </row>
    <row r="3553" spans="1:4" hidden="1" x14ac:dyDescent="0.25">
      <c r="A3553">
        <v>6763</v>
      </c>
      <c r="B3553" t="s">
        <v>3460</v>
      </c>
      <c r="C3553" t="s">
        <v>3109</v>
      </c>
      <c r="D3553" t="str">
        <f t="shared" si="55"/>
        <v>Cidade.save(Cidade(pk=6763, desc_cidade= 'Tijucas do Sul', estado=e1))</v>
      </c>
    </row>
    <row r="3554" spans="1:4" hidden="1" x14ac:dyDescent="0.25">
      <c r="A3554">
        <v>6770</v>
      </c>
      <c r="B3554" t="s">
        <v>2139</v>
      </c>
      <c r="C3554" t="s">
        <v>3109</v>
      </c>
      <c r="D3554" t="str">
        <f t="shared" si="55"/>
        <v>Cidade.save(Cidade(pk=6770, desc_cidade= 'Toledo', estado=e1))</v>
      </c>
    </row>
    <row r="3555" spans="1:4" hidden="1" x14ac:dyDescent="0.25">
      <c r="A3555">
        <v>6772</v>
      </c>
      <c r="B3555" t="s">
        <v>3461</v>
      </c>
      <c r="C3555" t="s">
        <v>3109</v>
      </c>
      <c r="D3555" t="str">
        <f t="shared" si="55"/>
        <v>Cidade.save(Cidade(pk=6772, desc_cidade= 'Tomazina', estado=e1))</v>
      </c>
    </row>
    <row r="3556" spans="1:4" hidden="1" x14ac:dyDescent="0.25">
      <c r="A3556">
        <v>6774</v>
      </c>
      <c r="B3556" t="s">
        <v>3462</v>
      </c>
      <c r="C3556" t="s">
        <v>3109</v>
      </c>
      <c r="D3556" t="str">
        <f t="shared" si="55"/>
        <v>Cidade.save(Cidade(pk=6774, desc_cidade= 'Três Barras do Paraná', estado=e1))</v>
      </c>
    </row>
    <row r="3557" spans="1:4" hidden="1" x14ac:dyDescent="0.25">
      <c r="A3557">
        <v>6786</v>
      </c>
      <c r="B3557" t="s">
        <v>3463</v>
      </c>
      <c r="C3557" t="s">
        <v>3109</v>
      </c>
      <c r="D3557" t="str">
        <f t="shared" si="55"/>
        <v>Cidade.save(Cidade(pk=6786, desc_cidade= 'Tunas do Paraná', estado=e1))</v>
      </c>
    </row>
    <row r="3558" spans="1:4" hidden="1" x14ac:dyDescent="0.25">
      <c r="A3558">
        <v>6787</v>
      </c>
      <c r="B3558" t="s">
        <v>3464</v>
      </c>
      <c r="C3558" t="s">
        <v>3109</v>
      </c>
      <c r="D3558" t="str">
        <f t="shared" si="55"/>
        <v>Cidade.save(Cidade(pk=6787, desc_cidade= 'Tuneiras do Oeste', estado=e1))</v>
      </c>
    </row>
    <row r="3559" spans="1:4" hidden="1" x14ac:dyDescent="0.25">
      <c r="A3559">
        <v>6788</v>
      </c>
      <c r="B3559" t="s">
        <v>3465</v>
      </c>
      <c r="C3559" t="s">
        <v>3109</v>
      </c>
      <c r="D3559" t="str">
        <f t="shared" si="55"/>
        <v>Cidade.save(Cidade(pk=6788, desc_cidade= 'Tupãssi', estado=e1))</v>
      </c>
    </row>
    <row r="3560" spans="1:4" hidden="1" x14ac:dyDescent="0.25">
      <c r="A3560">
        <v>6790</v>
      </c>
      <c r="B3560" t="s">
        <v>3466</v>
      </c>
      <c r="C3560" t="s">
        <v>3109</v>
      </c>
      <c r="D3560" t="str">
        <f t="shared" si="55"/>
        <v>Cidade.save(Cidade(pk=6790, desc_cidade= 'Turvo', estado=e1))</v>
      </c>
    </row>
    <row r="3561" spans="1:4" hidden="1" x14ac:dyDescent="0.25">
      <c r="A3561">
        <v>6793</v>
      </c>
      <c r="B3561" t="s">
        <v>3467</v>
      </c>
      <c r="C3561" t="s">
        <v>3109</v>
      </c>
      <c r="D3561" t="str">
        <f t="shared" si="55"/>
        <v>Cidade.save(Cidade(pk=6793, desc_cidade= 'Ubiratã', estado=e1))</v>
      </c>
    </row>
    <row r="3562" spans="1:4" hidden="1" x14ac:dyDescent="0.25">
      <c r="A3562">
        <v>6794</v>
      </c>
      <c r="B3562" t="s">
        <v>3468</v>
      </c>
      <c r="C3562" t="s">
        <v>3109</v>
      </c>
      <c r="D3562" t="str">
        <f t="shared" si="55"/>
        <v>Cidade.save(Cidade(pk=6794, desc_cidade= 'Umuarama', estado=e1))</v>
      </c>
    </row>
    <row r="3563" spans="1:4" hidden="1" x14ac:dyDescent="0.25">
      <c r="A3563">
        <v>6796</v>
      </c>
      <c r="B3563" t="s">
        <v>3469</v>
      </c>
      <c r="C3563" t="s">
        <v>3109</v>
      </c>
      <c r="D3563" t="str">
        <f t="shared" si="55"/>
        <v>Cidade.save(Cidade(pk=6796, desc_cidade= 'União da Vitória', estado=e1))</v>
      </c>
    </row>
    <row r="3564" spans="1:4" hidden="1" x14ac:dyDescent="0.25">
      <c r="A3564">
        <v>6798</v>
      </c>
      <c r="B3564" t="s">
        <v>3470</v>
      </c>
      <c r="C3564" t="s">
        <v>3109</v>
      </c>
      <c r="D3564" t="str">
        <f t="shared" si="55"/>
        <v>Cidade.save(Cidade(pk=6798, desc_cidade= 'Uniflor', estado=e1))</v>
      </c>
    </row>
    <row r="3565" spans="1:4" hidden="1" x14ac:dyDescent="0.25">
      <c r="A3565">
        <v>6799</v>
      </c>
      <c r="B3565" t="s">
        <v>3471</v>
      </c>
      <c r="C3565" t="s">
        <v>3109</v>
      </c>
      <c r="D3565" t="str">
        <f t="shared" si="55"/>
        <v>Cidade.save(Cidade(pk=6799, desc_cidade= 'Uraí', estado=e1))</v>
      </c>
    </row>
    <row r="3566" spans="1:4" hidden="1" x14ac:dyDescent="0.25">
      <c r="A3566">
        <v>6806</v>
      </c>
      <c r="B3566" t="s">
        <v>3472</v>
      </c>
      <c r="C3566" t="s">
        <v>3109</v>
      </c>
      <c r="D3566" t="str">
        <f t="shared" si="55"/>
        <v>Cidade.save(Cidade(pk=6806, desc_cidade= 'Ventania', estado=e1))</v>
      </c>
    </row>
    <row r="3567" spans="1:4" hidden="1" x14ac:dyDescent="0.25">
      <c r="A3567">
        <v>6807</v>
      </c>
      <c r="B3567" t="s">
        <v>3473</v>
      </c>
      <c r="C3567" t="s">
        <v>3109</v>
      </c>
      <c r="D3567" t="str">
        <f t="shared" si="55"/>
        <v>Cidade.save(Cidade(pk=6807, desc_cidade= 'Vera Cruz do Oeste', estado=e1))</v>
      </c>
    </row>
    <row r="3568" spans="1:4" hidden="1" x14ac:dyDescent="0.25">
      <c r="A3568">
        <v>6809</v>
      </c>
      <c r="B3568" t="s">
        <v>3474</v>
      </c>
      <c r="C3568" t="s">
        <v>3109</v>
      </c>
      <c r="D3568" t="str">
        <f t="shared" si="55"/>
        <v>Cidade.save(Cidade(pk=6809, desc_cidade= 'Verê', estado=e1))</v>
      </c>
    </row>
    <row r="3569" spans="1:4" hidden="1" x14ac:dyDescent="0.25">
      <c r="A3569">
        <v>6812</v>
      </c>
      <c r="B3569" t="s">
        <v>3475</v>
      </c>
      <c r="C3569" t="s">
        <v>3109</v>
      </c>
      <c r="D3569" t="str">
        <f t="shared" si="55"/>
        <v>Cidade.save(Cidade(pk=6812, desc_cidade= 'Alto Paraíso', estado=e1))</v>
      </c>
    </row>
    <row r="3570" spans="1:4" hidden="1" x14ac:dyDescent="0.25">
      <c r="A3570">
        <v>6827</v>
      </c>
      <c r="B3570" t="s">
        <v>3476</v>
      </c>
      <c r="C3570" t="s">
        <v>3109</v>
      </c>
      <c r="D3570" t="str">
        <f t="shared" si="55"/>
        <v>Cidade.save(Cidade(pk=6827, desc_cidade= 'Virmond', estado=e1))</v>
      </c>
    </row>
    <row r="3571" spans="1:4" hidden="1" x14ac:dyDescent="0.25">
      <c r="A3571">
        <v>6832</v>
      </c>
      <c r="B3571" t="s">
        <v>3477</v>
      </c>
      <c r="C3571" t="s">
        <v>3109</v>
      </c>
      <c r="D3571" t="str">
        <f t="shared" si="55"/>
        <v>Cidade.save(Cidade(pk=6832, desc_cidade= 'Vitorino', estado=e1))</v>
      </c>
    </row>
    <row r="3572" spans="1:4" hidden="1" x14ac:dyDescent="0.25">
      <c r="A3572">
        <v>6834</v>
      </c>
      <c r="B3572" t="s">
        <v>2179</v>
      </c>
      <c r="C3572" t="s">
        <v>3109</v>
      </c>
      <c r="D3572" t="str">
        <f t="shared" si="55"/>
        <v>Cidade.save(Cidade(pk=6834, desc_cidade= 'Wenceslau Braz', estado=e1))</v>
      </c>
    </row>
    <row r="3573" spans="1:4" hidden="1" x14ac:dyDescent="0.25">
      <c r="A3573">
        <v>6835</v>
      </c>
      <c r="B3573" t="s">
        <v>3478</v>
      </c>
      <c r="C3573" t="s">
        <v>3109</v>
      </c>
      <c r="D3573" t="str">
        <f t="shared" si="55"/>
        <v>Cidade.save(Cidade(pk=6835, desc_cidade= 'Xambrê', estado=e1))</v>
      </c>
    </row>
    <row r="3574" spans="1:4" hidden="1" x14ac:dyDescent="0.25">
      <c r="A3574">
        <v>6838</v>
      </c>
      <c r="B3574" t="s">
        <v>3479</v>
      </c>
      <c r="C3574" t="s">
        <v>3109</v>
      </c>
      <c r="D3574" t="str">
        <f t="shared" si="55"/>
        <v>Cidade.save(Cidade(pk=6838, desc_cidade= 'Quarto Centenário', estado=e1))</v>
      </c>
    </row>
    <row r="3575" spans="1:4" hidden="1" x14ac:dyDescent="0.25">
      <c r="A3575">
        <v>6845</v>
      </c>
      <c r="B3575" t="s">
        <v>3480</v>
      </c>
      <c r="C3575" t="s">
        <v>3481</v>
      </c>
      <c r="D3575" t="str">
        <f t="shared" si="55"/>
        <v>Cidade.save(Cidade(pk=6845, desc_cidade= 'Angra dos Reis', estado=e1))</v>
      </c>
    </row>
    <row r="3576" spans="1:4" hidden="1" x14ac:dyDescent="0.25">
      <c r="A3576">
        <v>6847</v>
      </c>
      <c r="B3576" t="s">
        <v>3482</v>
      </c>
      <c r="C3576" t="s">
        <v>3481</v>
      </c>
      <c r="D3576" t="str">
        <f t="shared" si="55"/>
        <v>Cidade.save(Cidade(pk=6847, desc_cidade= 'Aperibé', estado=e1))</v>
      </c>
    </row>
    <row r="3577" spans="1:4" hidden="1" x14ac:dyDescent="0.25">
      <c r="A3577">
        <v>6848</v>
      </c>
      <c r="B3577" t="s">
        <v>3483</v>
      </c>
      <c r="C3577" t="s">
        <v>3481</v>
      </c>
      <c r="D3577" t="str">
        <f t="shared" si="55"/>
        <v>Cidade.save(Cidade(pk=6848, desc_cidade= 'Araruama', estado=e1))</v>
      </c>
    </row>
    <row r="3578" spans="1:4" hidden="1" x14ac:dyDescent="0.25">
      <c r="A3578">
        <v>6849</v>
      </c>
      <c r="B3578" t="s">
        <v>3484</v>
      </c>
      <c r="C3578" t="s">
        <v>3481</v>
      </c>
      <c r="D3578" t="str">
        <f t="shared" si="55"/>
        <v>Cidade.save(Cidade(pk=6849, desc_cidade= 'Areal', estado=e1))</v>
      </c>
    </row>
    <row r="3579" spans="1:4" hidden="1" x14ac:dyDescent="0.25">
      <c r="A3579">
        <v>6850</v>
      </c>
      <c r="B3579" t="s">
        <v>3485</v>
      </c>
      <c r="C3579" t="s">
        <v>3481</v>
      </c>
      <c r="D3579" t="str">
        <f t="shared" si="55"/>
        <v>Cidade.save(Cidade(pk=6850, desc_cidade= 'Armação dos Búzios', estado=e1))</v>
      </c>
    </row>
    <row r="3580" spans="1:4" hidden="1" x14ac:dyDescent="0.25">
      <c r="A3580">
        <v>6851</v>
      </c>
      <c r="B3580" t="s">
        <v>3486</v>
      </c>
      <c r="C3580" t="s">
        <v>3481</v>
      </c>
      <c r="D3580" t="str">
        <f t="shared" si="55"/>
        <v>Cidade.save(Cidade(pk=6851, desc_cidade= 'Arraial do Cabo', estado=e1))</v>
      </c>
    </row>
    <row r="3581" spans="1:4" hidden="1" x14ac:dyDescent="0.25">
      <c r="A3581">
        <v>6862</v>
      </c>
      <c r="B3581" t="s">
        <v>3487</v>
      </c>
      <c r="C3581" t="s">
        <v>3481</v>
      </c>
      <c r="D3581" t="str">
        <f t="shared" si="55"/>
        <v>Cidade.save(Cidade(pk=6862, desc_cidade= 'Barra do Piraí', estado=e1))</v>
      </c>
    </row>
    <row r="3582" spans="1:4" hidden="1" x14ac:dyDescent="0.25">
      <c r="A3582">
        <v>6863</v>
      </c>
      <c r="B3582" t="s">
        <v>3488</v>
      </c>
      <c r="C3582" t="s">
        <v>3481</v>
      </c>
      <c r="D3582" t="str">
        <f t="shared" si="55"/>
        <v>Cidade.save(Cidade(pk=6863, desc_cidade= 'Barra Mansa', estado=e1))</v>
      </c>
    </row>
    <row r="3583" spans="1:4" hidden="1" x14ac:dyDescent="0.25">
      <c r="A3583">
        <v>6865</v>
      </c>
      <c r="B3583" t="s">
        <v>3489</v>
      </c>
      <c r="C3583" t="s">
        <v>3481</v>
      </c>
      <c r="D3583" t="str">
        <f t="shared" si="55"/>
        <v>Cidade.save(Cidade(pk=6865, desc_cidade= 'Belford Roxo', estado=e1))</v>
      </c>
    </row>
    <row r="3584" spans="1:4" hidden="1" x14ac:dyDescent="0.25">
      <c r="A3584">
        <v>6870</v>
      </c>
      <c r="B3584" t="s">
        <v>1162</v>
      </c>
      <c r="C3584" t="s">
        <v>3481</v>
      </c>
      <c r="D3584" t="str">
        <f t="shared" si="55"/>
        <v>Cidade.save(Cidade(pk=6870, desc_cidade= 'Bom Jardim', estado=e1))</v>
      </c>
    </row>
    <row r="3585" spans="1:4" hidden="1" x14ac:dyDescent="0.25">
      <c r="A3585">
        <v>6871</v>
      </c>
      <c r="B3585" t="s">
        <v>3490</v>
      </c>
      <c r="C3585" t="s">
        <v>3481</v>
      </c>
      <c r="D3585" t="str">
        <f t="shared" si="55"/>
        <v>Cidade.save(Cidade(pk=6871, desc_cidade= 'Bom Jesus do Itabapoana', estado=e1))</v>
      </c>
    </row>
    <row r="3586" spans="1:4" hidden="1" x14ac:dyDescent="0.25">
      <c r="A3586">
        <v>6873</v>
      </c>
      <c r="B3586" t="s">
        <v>3491</v>
      </c>
      <c r="C3586" t="s">
        <v>3481</v>
      </c>
      <c r="D3586" t="str">
        <f t="shared" si="55"/>
        <v>Cidade.save(Cidade(pk=6873, desc_cidade= 'Cabo Frio', estado=e1))</v>
      </c>
    </row>
    <row r="3587" spans="1:4" hidden="1" x14ac:dyDescent="0.25">
      <c r="A3587">
        <v>6875</v>
      </c>
      <c r="B3587" t="s">
        <v>3492</v>
      </c>
      <c r="C3587" t="s">
        <v>3481</v>
      </c>
      <c r="D3587" t="str">
        <f t="shared" ref="D3587:D3650" si="56">"Cidade.save(Cidade(pk="&amp;A3587&amp;", desc_cidade="&amp;B3587&amp;", estado=e1))"</f>
        <v>Cidade.save(Cidade(pk=6875, desc_cidade= 'Cachoeiras de Macacu', estado=e1))</v>
      </c>
    </row>
    <row r="3588" spans="1:4" hidden="1" x14ac:dyDescent="0.25">
      <c r="A3588">
        <v>6879</v>
      </c>
      <c r="B3588" t="s">
        <v>3493</v>
      </c>
      <c r="C3588" t="s">
        <v>3481</v>
      </c>
      <c r="D3588" t="str">
        <f t="shared" si="56"/>
        <v>Cidade.save(Cidade(pk=6879, desc_cidade= 'Cambuci', estado=e1))</v>
      </c>
    </row>
    <row r="3589" spans="1:4" hidden="1" x14ac:dyDescent="0.25">
      <c r="A3589">
        <v>6881</v>
      </c>
      <c r="B3589" t="s">
        <v>3494</v>
      </c>
      <c r="C3589" t="s">
        <v>3481</v>
      </c>
      <c r="D3589" t="str">
        <f t="shared" si="56"/>
        <v>Cidade.save(Cidade(pk=6881, desc_cidade= 'Campos dos Goytacazes', estado=e1))</v>
      </c>
    </row>
    <row r="3590" spans="1:4" hidden="1" x14ac:dyDescent="0.25">
      <c r="A3590">
        <v>6883</v>
      </c>
      <c r="B3590" t="s">
        <v>1466</v>
      </c>
      <c r="C3590" t="s">
        <v>3481</v>
      </c>
      <c r="D3590" t="str">
        <f t="shared" si="56"/>
        <v>Cidade.save(Cidade(pk=6883, desc_cidade= 'Cantagalo', estado=e1))</v>
      </c>
    </row>
    <row r="3591" spans="1:4" hidden="1" x14ac:dyDescent="0.25">
      <c r="A3591">
        <v>6885</v>
      </c>
      <c r="B3591" t="s">
        <v>3495</v>
      </c>
      <c r="C3591" t="s">
        <v>3481</v>
      </c>
      <c r="D3591" t="str">
        <f t="shared" si="56"/>
        <v>Cidade.save(Cidade(pk=6885, desc_cidade= 'Carapebus', estado=e1))</v>
      </c>
    </row>
    <row r="3592" spans="1:4" hidden="1" x14ac:dyDescent="0.25">
      <c r="A3592">
        <v>6886</v>
      </c>
      <c r="B3592" t="s">
        <v>3496</v>
      </c>
      <c r="C3592" t="s">
        <v>3481</v>
      </c>
      <c r="D3592" t="str">
        <f t="shared" si="56"/>
        <v>Cidade.save(Cidade(pk=6886, desc_cidade= 'Cardoso Moreira', estado=e1))</v>
      </c>
    </row>
    <row r="3593" spans="1:4" hidden="1" x14ac:dyDescent="0.25">
      <c r="A3593">
        <v>6887</v>
      </c>
      <c r="B3593" t="s">
        <v>3497</v>
      </c>
      <c r="C3593" t="s">
        <v>3481</v>
      </c>
      <c r="D3593" t="str">
        <f t="shared" si="56"/>
        <v>Cidade.save(Cidade(pk=6887, desc_cidade= 'Carmo', estado=e1))</v>
      </c>
    </row>
    <row r="3594" spans="1:4" hidden="1" x14ac:dyDescent="0.25">
      <c r="A3594">
        <v>6889</v>
      </c>
      <c r="B3594" t="s">
        <v>3498</v>
      </c>
      <c r="C3594" t="s">
        <v>3481</v>
      </c>
      <c r="D3594" t="str">
        <f t="shared" si="56"/>
        <v>Cidade.save(Cidade(pk=6889, desc_cidade= 'Casimiro de Abreu', estado=e1))</v>
      </c>
    </row>
    <row r="3595" spans="1:4" hidden="1" x14ac:dyDescent="0.25">
      <c r="A3595">
        <v>6893</v>
      </c>
      <c r="B3595" t="s">
        <v>3499</v>
      </c>
      <c r="C3595" t="s">
        <v>3481</v>
      </c>
      <c r="D3595" t="str">
        <f t="shared" si="56"/>
        <v>Cidade.save(Cidade(pk=6893, desc_cidade= 'Comendador Levy Gasparian', estado=e1))</v>
      </c>
    </row>
    <row r="3596" spans="1:4" hidden="1" x14ac:dyDescent="0.25">
      <c r="A3596">
        <v>6896</v>
      </c>
      <c r="B3596" t="s">
        <v>3500</v>
      </c>
      <c r="C3596" t="s">
        <v>3481</v>
      </c>
      <c r="D3596" t="str">
        <f t="shared" si="56"/>
        <v>Cidade.save(Cidade(pk=6896, desc_cidade= 'Conceição de Macabu', estado=e1))</v>
      </c>
    </row>
    <row r="3597" spans="1:4" hidden="1" x14ac:dyDescent="0.25">
      <c r="A3597">
        <v>6900</v>
      </c>
      <c r="B3597" t="s">
        <v>3501</v>
      </c>
      <c r="C3597" t="s">
        <v>3481</v>
      </c>
      <c r="D3597" t="str">
        <f t="shared" si="56"/>
        <v>Cidade.save(Cidade(pk=6900, desc_cidade= 'Cordeiro', estado=e1))</v>
      </c>
    </row>
    <row r="3598" spans="1:4" hidden="1" x14ac:dyDescent="0.25">
      <c r="A3598">
        <v>6911</v>
      </c>
      <c r="B3598" t="s">
        <v>3502</v>
      </c>
      <c r="C3598" t="s">
        <v>3481</v>
      </c>
      <c r="D3598" t="str">
        <f t="shared" si="56"/>
        <v>Cidade.save(Cidade(pk=6911, desc_cidade= 'Duas Barras', estado=e1))</v>
      </c>
    </row>
    <row r="3599" spans="1:4" hidden="1" x14ac:dyDescent="0.25">
      <c r="A3599">
        <v>6912</v>
      </c>
      <c r="B3599" t="s">
        <v>3503</v>
      </c>
      <c r="C3599" t="s">
        <v>3481</v>
      </c>
      <c r="D3599" t="str">
        <f t="shared" si="56"/>
        <v>Cidade.save(Cidade(pk=6912, desc_cidade= 'Duque de Caxias', estado=e1))</v>
      </c>
    </row>
    <row r="3600" spans="1:4" hidden="1" x14ac:dyDescent="0.25">
      <c r="A3600">
        <v>6914</v>
      </c>
      <c r="B3600" t="s">
        <v>3504</v>
      </c>
      <c r="C3600" t="s">
        <v>3481</v>
      </c>
      <c r="D3600" t="str">
        <f t="shared" si="56"/>
        <v>Cidade.save(Cidade(pk=6914, desc_cidade= 'Engenheiro Paulo de Frontin', estado=e1))</v>
      </c>
    </row>
    <row r="3601" spans="1:4" hidden="1" x14ac:dyDescent="0.25">
      <c r="A3601">
        <v>6927</v>
      </c>
      <c r="B3601" t="s">
        <v>3505</v>
      </c>
      <c r="C3601" t="s">
        <v>3481</v>
      </c>
      <c r="D3601" t="str">
        <f t="shared" si="56"/>
        <v>Cidade.save(Cidade(pk=6927, desc_cidade= 'Guapimirim', estado=e1))</v>
      </c>
    </row>
    <row r="3602" spans="1:4" hidden="1" x14ac:dyDescent="0.25">
      <c r="A3602">
        <v>6932</v>
      </c>
      <c r="B3602" t="s">
        <v>3506</v>
      </c>
      <c r="C3602" t="s">
        <v>3481</v>
      </c>
      <c r="D3602" t="str">
        <f t="shared" si="56"/>
        <v>Cidade.save(Cidade(pk=6932, desc_cidade= 'Iguaba Grande', estado=e1))</v>
      </c>
    </row>
    <row r="3603" spans="1:4" hidden="1" x14ac:dyDescent="0.25">
      <c r="A3603">
        <v>6941</v>
      </c>
      <c r="B3603" t="s">
        <v>3507</v>
      </c>
      <c r="C3603" t="s">
        <v>3481</v>
      </c>
      <c r="D3603" t="str">
        <f t="shared" si="56"/>
        <v>Cidade.save(Cidade(pk=6941, desc_cidade= 'Itaboraí', estado=e1))</v>
      </c>
    </row>
    <row r="3604" spans="1:4" hidden="1" x14ac:dyDescent="0.25">
      <c r="A3604">
        <v>6943</v>
      </c>
      <c r="B3604" t="s">
        <v>3508</v>
      </c>
      <c r="C3604" t="s">
        <v>3481</v>
      </c>
      <c r="D3604" t="str">
        <f t="shared" si="56"/>
        <v>Cidade.save(Cidade(pk=6943, desc_cidade= 'Itaguaí', estado=e1))</v>
      </c>
    </row>
    <row r="3605" spans="1:4" hidden="1" x14ac:dyDescent="0.25">
      <c r="A3605">
        <v>6947</v>
      </c>
      <c r="B3605" t="s">
        <v>3509</v>
      </c>
      <c r="C3605" t="s">
        <v>3481</v>
      </c>
      <c r="D3605" t="str">
        <f t="shared" si="56"/>
        <v>Cidade.save(Cidade(pk=6947, desc_cidade= 'Italva', estado=e1))</v>
      </c>
    </row>
    <row r="3606" spans="1:4" hidden="1" x14ac:dyDescent="0.25">
      <c r="A3606">
        <v>6949</v>
      </c>
      <c r="B3606" t="s">
        <v>3510</v>
      </c>
      <c r="C3606" t="s">
        <v>3481</v>
      </c>
      <c r="D3606" t="str">
        <f t="shared" si="56"/>
        <v>Cidade.save(Cidade(pk=6949, desc_cidade= 'Itaocara', estado=e1))</v>
      </c>
    </row>
    <row r="3607" spans="1:4" hidden="1" x14ac:dyDescent="0.25">
      <c r="A3607">
        <v>6950</v>
      </c>
      <c r="B3607" t="s">
        <v>3511</v>
      </c>
      <c r="C3607" t="s">
        <v>3481</v>
      </c>
      <c r="D3607" t="str">
        <f t="shared" si="56"/>
        <v>Cidade.save(Cidade(pk=6950, desc_cidade= 'Itaperuna', estado=e1))</v>
      </c>
    </row>
    <row r="3608" spans="1:4" hidden="1" x14ac:dyDescent="0.25">
      <c r="A3608">
        <v>6951</v>
      </c>
      <c r="B3608" t="s">
        <v>3512</v>
      </c>
      <c r="C3608" t="s">
        <v>3481</v>
      </c>
      <c r="D3608" t="str">
        <f t="shared" si="56"/>
        <v>Cidade.save(Cidade(pk=6951, desc_cidade= 'Itatiaia', estado=e1))</v>
      </c>
    </row>
    <row r="3609" spans="1:4" hidden="1" x14ac:dyDescent="0.25">
      <c r="A3609">
        <v>6955</v>
      </c>
      <c r="B3609" t="s">
        <v>3513</v>
      </c>
      <c r="C3609" t="s">
        <v>3481</v>
      </c>
      <c r="D3609" t="str">
        <f t="shared" si="56"/>
        <v>Cidade.save(Cidade(pk=6955, desc_cidade= 'Japeri', estado=e1))</v>
      </c>
    </row>
    <row r="3610" spans="1:4" hidden="1" x14ac:dyDescent="0.25">
      <c r="A3610">
        <v>6957</v>
      </c>
      <c r="B3610" t="s">
        <v>3514</v>
      </c>
      <c r="C3610" t="s">
        <v>3481</v>
      </c>
      <c r="D3610" t="str">
        <f t="shared" si="56"/>
        <v>Cidade.save(Cidade(pk=6957, desc_cidade= 'Laje do Muriaé', estado=e1))</v>
      </c>
    </row>
    <row r="3611" spans="1:4" hidden="1" x14ac:dyDescent="0.25">
      <c r="A3611">
        <v>6962</v>
      </c>
      <c r="B3611" t="s">
        <v>3515</v>
      </c>
      <c r="C3611" t="s">
        <v>3481</v>
      </c>
      <c r="D3611" t="str">
        <f t="shared" si="56"/>
        <v>Cidade.save(Cidade(pk=6962, desc_cidade= 'Macaé', estado=e1))</v>
      </c>
    </row>
    <row r="3612" spans="1:4" hidden="1" x14ac:dyDescent="0.25">
      <c r="A3612">
        <v>6963</v>
      </c>
      <c r="B3612" t="s">
        <v>3516</v>
      </c>
      <c r="C3612" t="s">
        <v>3481</v>
      </c>
      <c r="D3612" t="str">
        <f t="shared" si="56"/>
        <v>Cidade.save(Cidade(pk=6963, desc_cidade= 'Macuco', estado=e1))</v>
      </c>
    </row>
    <row r="3613" spans="1:4" hidden="1" x14ac:dyDescent="0.25">
      <c r="A3613">
        <v>6964</v>
      </c>
      <c r="B3613" t="s">
        <v>3517</v>
      </c>
      <c r="C3613" t="s">
        <v>3481</v>
      </c>
      <c r="D3613" t="str">
        <f t="shared" si="56"/>
        <v>Cidade.save(Cidade(pk=6964, desc_cidade= 'Magé', estado=e1))</v>
      </c>
    </row>
    <row r="3614" spans="1:4" hidden="1" x14ac:dyDescent="0.25">
      <c r="A3614">
        <v>6966</v>
      </c>
      <c r="B3614" t="s">
        <v>3518</v>
      </c>
      <c r="C3614" t="s">
        <v>3481</v>
      </c>
      <c r="D3614" t="str">
        <f t="shared" si="56"/>
        <v>Cidade.save(Cidade(pk=6966, desc_cidade= 'Mangaratiba', estado=e1))</v>
      </c>
    </row>
    <row r="3615" spans="1:4" hidden="1" x14ac:dyDescent="0.25">
      <c r="A3615">
        <v>6971</v>
      </c>
      <c r="B3615" t="s">
        <v>3519</v>
      </c>
      <c r="C3615" t="s">
        <v>3481</v>
      </c>
      <c r="D3615" t="str">
        <f t="shared" si="56"/>
        <v>Cidade.save(Cidade(pk=6971, desc_cidade= 'Maricá', estado=e1))</v>
      </c>
    </row>
    <row r="3616" spans="1:4" hidden="1" x14ac:dyDescent="0.25">
      <c r="A3616">
        <v>6972</v>
      </c>
      <c r="B3616" t="s">
        <v>3520</v>
      </c>
      <c r="C3616" t="s">
        <v>3481</v>
      </c>
      <c r="D3616" t="str">
        <f t="shared" si="56"/>
        <v>Cidade.save(Cidade(pk=6972, desc_cidade= 'Mendes', estado=e1))</v>
      </c>
    </row>
    <row r="3617" spans="1:4" hidden="1" x14ac:dyDescent="0.25">
      <c r="A3617">
        <v>6973</v>
      </c>
      <c r="B3617" t="s">
        <v>1814</v>
      </c>
      <c r="C3617" t="s">
        <v>3481</v>
      </c>
      <c r="D3617" t="str">
        <f t="shared" si="56"/>
        <v>Cidade.save(Cidade(pk=6973, desc_cidade= 'Mesquita', estado=e1))</v>
      </c>
    </row>
    <row r="3618" spans="1:4" hidden="1" x14ac:dyDescent="0.25">
      <c r="A3618">
        <v>6974</v>
      </c>
      <c r="B3618" t="s">
        <v>3521</v>
      </c>
      <c r="C3618" t="s">
        <v>3481</v>
      </c>
      <c r="D3618" t="str">
        <f t="shared" si="56"/>
        <v>Cidade.save(Cidade(pk=6974, desc_cidade= 'Miguel Pereira', estado=e1))</v>
      </c>
    </row>
    <row r="3619" spans="1:4" hidden="1" x14ac:dyDescent="0.25">
      <c r="A3619">
        <v>6975</v>
      </c>
      <c r="B3619" t="s">
        <v>3522</v>
      </c>
      <c r="C3619" t="s">
        <v>3481</v>
      </c>
      <c r="D3619" t="str">
        <f t="shared" si="56"/>
        <v>Cidade.save(Cidade(pk=6975, desc_cidade= 'Miracema', estado=e1))</v>
      </c>
    </row>
    <row r="3620" spans="1:4" hidden="1" x14ac:dyDescent="0.25">
      <c r="A3620">
        <v>6985</v>
      </c>
      <c r="B3620" t="s">
        <v>3523</v>
      </c>
      <c r="C3620" t="s">
        <v>3481</v>
      </c>
      <c r="D3620" t="str">
        <f t="shared" si="56"/>
        <v>Cidade.save(Cidade(pk=6985, desc_cidade= 'Natividade', estado=e1))</v>
      </c>
    </row>
    <row r="3621" spans="1:4" hidden="1" x14ac:dyDescent="0.25">
      <c r="A3621">
        <v>6988</v>
      </c>
      <c r="B3621" t="s">
        <v>3524</v>
      </c>
      <c r="C3621" t="s">
        <v>3481</v>
      </c>
      <c r="D3621" t="str">
        <f t="shared" si="56"/>
        <v>Cidade.save(Cidade(pk=6988, desc_cidade= 'Nilópolis', estado=e1))</v>
      </c>
    </row>
    <row r="3622" spans="1:4" hidden="1" x14ac:dyDescent="0.25">
      <c r="A3622">
        <v>6989</v>
      </c>
      <c r="B3622" t="s">
        <v>3525</v>
      </c>
      <c r="C3622" t="s">
        <v>3481</v>
      </c>
      <c r="D3622" t="str">
        <f t="shared" si="56"/>
        <v>Cidade.save(Cidade(pk=6989, desc_cidade= 'Niterói', estado=e1))</v>
      </c>
    </row>
    <row r="3623" spans="1:4" hidden="1" x14ac:dyDescent="0.25">
      <c r="A3623">
        <v>6993</v>
      </c>
      <c r="B3623" t="s">
        <v>3526</v>
      </c>
      <c r="C3623" t="s">
        <v>3481</v>
      </c>
      <c r="D3623" t="str">
        <f t="shared" si="56"/>
        <v>Cidade.save(Cidade(pk=6993, desc_cidade= 'Nova Friburgo', estado=e1))</v>
      </c>
    </row>
    <row r="3624" spans="1:4" hidden="1" x14ac:dyDescent="0.25">
      <c r="A3624">
        <v>6994</v>
      </c>
      <c r="B3624" t="s">
        <v>3527</v>
      </c>
      <c r="C3624" t="s">
        <v>3481</v>
      </c>
      <c r="D3624" t="str">
        <f t="shared" si="56"/>
        <v>Cidade.save(Cidade(pk=6994, desc_cidade= 'Nova Iguaçu', estado=e1))</v>
      </c>
    </row>
    <row r="3625" spans="1:4" hidden="1" x14ac:dyDescent="0.25">
      <c r="A3625">
        <v>6999</v>
      </c>
      <c r="B3625" t="s">
        <v>3528</v>
      </c>
      <c r="C3625" t="s">
        <v>3481</v>
      </c>
      <c r="D3625" t="str">
        <f t="shared" si="56"/>
        <v>Cidade.save(Cidade(pk=6999, desc_cidade= 'Paracambi', estado=e1))</v>
      </c>
    </row>
    <row r="3626" spans="1:4" hidden="1" x14ac:dyDescent="0.25">
      <c r="A3626">
        <v>7000</v>
      </c>
      <c r="B3626" t="s">
        <v>3529</v>
      </c>
      <c r="C3626" t="s">
        <v>3481</v>
      </c>
      <c r="D3626" t="str">
        <f t="shared" si="56"/>
        <v>Cidade.save(Cidade(pk=7000, desc_cidade= 'Paraíba do Sul', estado=e1))</v>
      </c>
    </row>
    <row r="3627" spans="1:4" hidden="1" x14ac:dyDescent="0.25">
      <c r="A3627">
        <v>7004</v>
      </c>
      <c r="B3627" t="s">
        <v>3530</v>
      </c>
      <c r="C3627" t="s">
        <v>3481</v>
      </c>
      <c r="D3627" t="str">
        <f t="shared" si="56"/>
        <v>Cidade.save(Cidade(pk=7004, desc_cidade= 'Parati', estado=e1))</v>
      </c>
    </row>
    <row r="3628" spans="1:4" hidden="1" x14ac:dyDescent="0.25">
      <c r="A3628">
        <v>7007</v>
      </c>
      <c r="B3628" t="s">
        <v>3531</v>
      </c>
      <c r="C3628" t="s">
        <v>3481</v>
      </c>
      <c r="D3628" t="str">
        <f t="shared" si="56"/>
        <v>Cidade.save(Cidade(pk=7007, desc_cidade= 'Paty do Alferes', estado=e1))</v>
      </c>
    </row>
    <row r="3629" spans="1:4" hidden="1" x14ac:dyDescent="0.25">
      <c r="A3629">
        <v>7012</v>
      </c>
      <c r="B3629" t="s">
        <v>3532</v>
      </c>
      <c r="C3629" t="s">
        <v>3481</v>
      </c>
      <c r="D3629" t="str">
        <f t="shared" si="56"/>
        <v>Cidade.save(Cidade(pk=7012, desc_cidade= 'Petrópolis', estado=e1))</v>
      </c>
    </row>
    <row r="3630" spans="1:4" hidden="1" x14ac:dyDescent="0.25">
      <c r="A3630">
        <v>7015</v>
      </c>
      <c r="B3630" t="s">
        <v>3533</v>
      </c>
      <c r="C3630" t="s">
        <v>3481</v>
      </c>
      <c r="D3630" t="str">
        <f t="shared" si="56"/>
        <v>Cidade.save(Cidade(pk=7015, desc_cidade= 'Pinheiral', estado=e1))</v>
      </c>
    </row>
    <row r="3631" spans="1:4" hidden="1" x14ac:dyDescent="0.25">
      <c r="A3631">
        <v>7017</v>
      </c>
      <c r="B3631" t="s">
        <v>3534</v>
      </c>
      <c r="C3631" t="s">
        <v>3481</v>
      </c>
      <c r="D3631" t="str">
        <f t="shared" si="56"/>
        <v>Cidade.save(Cidade(pk=7017, desc_cidade= 'Piraí', estado=e1))</v>
      </c>
    </row>
    <row r="3632" spans="1:4" hidden="1" x14ac:dyDescent="0.25">
      <c r="A3632">
        <v>7020</v>
      </c>
      <c r="B3632" t="s">
        <v>3535</v>
      </c>
      <c r="C3632" t="s">
        <v>3481</v>
      </c>
      <c r="D3632" t="str">
        <f t="shared" si="56"/>
        <v>Cidade.save(Cidade(pk=7020, desc_cidade= 'Porciúncula', estado=e1))</v>
      </c>
    </row>
    <row r="3633" spans="1:4" hidden="1" x14ac:dyDescent="0.25">
      <c r="A3633">
        <v>7023</v>
      </c>
      <c r="B3633" t="s">
        <v>3536</v>
      </c>
      <c r="C3633" t="s">
        <v>3481</v>
      </c>
      <c r="D3633" t="str">
        <f t="shared" si="56"/>
        <v>Cidade.save(Cidade(pk=7023, desc_cidade= 'Porto Real', estado=e1))</v>
      </c>
    </row>
    <row r="3634" spans="1:4" hidden="1" x14ac:dyDescent="0.25">
      <c r="A3634">
        <v>7030</v>
      </c>
      <c r="B3634" t="s">
        <v>3537</v>
      </c>
      <c r="C3634" t="s">
        <v>3481</v>
      </c>
      <c r="D3634" t="str">
        <f t="shared" si="56"/>
        <v>Cidade.save(Cidade(pk=7030, desc_cidade= 'Quatis', estado=e1))</v>
      </c>
    </row>
    <row r="3635" spans="1:4" hidden="1" x14ac:dyDescent="0.25">
      <c r="A3635">
        <v>7031</v>
      </c>
      <c r="B3635" t="s">
        <v>3538</v>
      </c>
      <c r="C3635" t="s">
        <v>3481</v>
      </c>
      <c r="D3635" t="str">
        <f t="shared" si="56"/>
        <v>Cidade.save(Cidade(pk=7031, desc_cidade= 'Queimados', estado=e1))</v>
      </c>
    </row>
    <row r="3636" spans="1:4" hidden="1" x14ac:dyDescent="0.25">
      <c r="A3636">
        <v>7032</v>
      </c>
      <c r="B3636" t="s">
        <v>3539</v>
      </c>
      <c r="C3636" t="s">
        <v>3481</v>
      </c>
      <c r="D3636" t="str">
        <f t="shared" si="56"/>
        <v>Cidade.save(Cidade(pk=7032, desc_cidade= 'Quissamã', estado=e1))</v>
      </c>
    </row>
    <row r="3637" spans="1:4" hidden="1" x14ac:dyDescent="0.25">
      <c r="A3637">
        <v>7035</v>
      </c>
      <c r="B3637" t="s">
        <v>3540</v>
      </c>
      <c r="C3637" t="s">
        <v>3481</v>
      </c>
      <c r="D3637" t="str">
        <f t="shared" si="56"/>
        <v>Cidade.save(Cidade(pk=7035, desc_cidade= 'Resende', estado=e1))</v>
      </c>
    </row>
    <row r="3638" spans="1:4" hidden="1" x14ac:dyDescent="0.25">
      <c r="A3638">
        <v>7039</v>
      </c>
      <c r="B3638" t="s">
        <v>3541</v>
      </c>
      <c r="C3638" t="s">
        <v>3481</v>
      </c>
      <c r="D3638" t="str">
        <f t="shared" si="56"/>
        <v>Cidade.save(Cidade(pk=7039, desc_cidade= 'Rio Bonito', estado=e1))</v>
      </c>
    </row>
    <row r="3639" spans="1:4" hidden="1" x14ac:dyDescent="0.25">
      <c r="A3639">
        <v>7040</v>
      </c>
      <c r="B3639" t="s">
        <v>3542</v>
      </c>
      <c r="C3639" t="s">
        <v>3481</v>
      </c>
      <c r="D3639" t="str">
        <f t="shared" si="56"/>
        <v>Cidade.save(Cidade(pk=7040, desc_cidade= 'Rio Claro', estado=e1))</v>
      </c>
    </row>
    <row r="3640" spans="1:4" hidden="1" x14ac:dyDescent="0.25">
      <c r="A3640">
        <v>7041</v>
      </c>
      <c r="B3640" t="s">
        <v>3543</v>
      </c>
      <c r="C3640" t="s">
        <v>3481</v>
      </c>
      <c r="D3640" t="str">
        <f t="shared" si="56"/>
        <v>Cidade.save(Cidade(pk=7041, desc_cidade= 'Rio das Flores', estado=e1))</v>
      </c>
    </row>
    <row r="3641" spans="1:4" hidden="1" x14ac:dyDescent="0.25">
      <c r="A3641">
        <v>7042</v>
      </c>
      <c r="B3641" t="s">
        <v>3544</v>
      </c>
      <c r="C3641" t="s">
        <v>3481</v>
      </c>
      <c r="D3641" t="str">
        <f t="shared" si="56"/>
        <v>Cidade.save(Cidade(pk=7042, desc_cidade= 'Rio das Ostras', estado=e1))</v>
      </c>
    </row>
    <row r="3642" spans="1:4" hidden="1" x14ac:dyDescent="0.25">
      <c r="A3642">
        <v>7043</v>
      </c>
      <c r="B3642" t="s">
        <v>3545</v>
      </c>
      <c r="C3642" t="s">
        <v>3481</v>
      </c>
      <c r="D3642" t="str">
        <f t="shared" si="56"/>
        <v>Cidade.save(Cidade(pk=7043, desc_cidade= 'Rio de Janeiro', estado=e1))</v>
      </c>
    </row>
    <row r="3643" spans="1:4" hidden="1" x14ac:dyDescent="0.25">
      <c r="A3643">
        <v>7057</v>
      </c>
      <c r="B3643" t="s">
        <v>3546</v>
      </c>
      <c r="C3643" t="s">
        <v>3481</v>
      </c>
      <c r="D3643" t="str">
        <f t="shared" si="56"/>
        <v>Cidade.save(Cidade(pk=7057, desc_cidade= 'Santa Maria Madalena', estado=e1))</v>
      </c>
    </row>
    <row r="3644" spans="1:4" hidden="1" x14ac:dyDescent="0.25">
      <c r="A3644">
        <v>7062</v>
      </c>
      <c r="B3644" t="s">
        <v>3547</v>
      </c>
      <c r="C3644" t="s">
        <v>3481</v>
      </c>
      <c r="D3644" t="str">
        <f t="shared" si="56"/>
        <v>Cidade.save(Cidade(pk=7062, desc_cidade= 'Santo Antônio de Pádua', estado=e1))</v>
      </c>
    </row>
    <row r="3645" spans="1:4" hidden="1" x14ac:dyDescent="0.25">
      <c r="A3645">
        <v>7065</v>
      </c>
      <c r="B3645" t="s">
        <v>3548</v>
      </c>
      <c r="C3645" t="s">
        <v>3481</v>
      </c>
      <c r="D3645" t="str">
        <f t="shared" si="56"/>
        <v>Cidade.save(Cidade(pk=7065, desc_cidade= 'São Fidélis', estado=e1))</v>
      </c>
    </row>
    <row r="3646" spans="1:4" hidden="1" x14ac:dyDescent="0.25">
      <c r="A3646">
        <v>7066</v>
      </c>
      <c r="B3646" t="s">
        <v>3549</v>
      </c>
      <c r="C3646" t="s">
        <v>3481</v>
      </c>
      <c r="D3646" t="str">
        <f t="shared" si="56"/>
        <v>Cidade.save(Cidade(pk=7066, desc_cidade= 'São Francisco de Itabapoana', estado=e1))</v>
      </c>
    </row>
    <row r="3647" spans="1:4" hidden="1" x14ac:dyDescent="0.25">
      <c r="A3647">
        <v>7067</v>
      </c>
      <c r="B3647" t="s">
        <v>3550</v>
      </c>
      <c r="C3647" t="s">
        <v>3481</v>
      </c>
      <c r="D3647" t="str">
        <f t="shared" si="56"/>
        <v>Cidade.save(Cidade(pk=7067, desc_cidade= 'São Gonçalo', estado=e1))</v>
      </c>
    </row>
    <row r="3648" spans="1:4" hidden="1" x14ac:dyDescent="0.25">
      <c r="A3648">
        <v>7068</v>
      </c>
      <c r="B3648" t="s">
        <v>3551</v>
      </c>
      <c r="C3648" t="s">
        <v>3481</v>
      </c>
      <c r="D3648" t="str">
        <f t="shared" si="56"/>
        <v>Cidade.save(Cidade(pk=7068, desc_cidade= 'São João da Barra', estado=e1))</v>
      </c>
    </row>
    <row r="3649" spans="1:4" hidden="1" x14ac:dyDescent="0.25">
      <c r="A3649">
        <v>7069</v>
      </c>
      <c r="B3649" t="s">
        <v>3552</v>
      </c>
      <c r="C3649" t="s">
        <v>3481</v>
      </c>
      <c r="D3649" t="str">
        <f t="shared" si="56"/>
        <v>Cidade.save(Cidade(pk=7069, desc_cidade= 'São João de Meriti', estado=e1))</v>
      </c>
    </row>
    <row r="3650" spans="1:4" hidden="1" x14ac:dyDescent="0.25">
      <c r="A3650">
        <v>7073</v>
      </c>
      <c r="B3650" t="s">
        <v>3553</v>
      </c>
      <c r="C3650" t="s">
        <v>3481</v>
      </c>
      <c r="D3650" t="str">
        <f t="shared" si="56"/>
        <v>Cidade.save(Cidade(pk=7073, desc_cidade= 'São José de Ubá', estado=e1))</v>
      </c>
    </row>
    <row r="3651" spans="1:4" hidden="1" x14ac:dyDescent="0.25">
      <c r="A3651">
        <v>7076</v>
      </c>
      <c r="B3651" t="s">
        <v>3554</v>
      </c>
      <c r="C3651" t="s">
        <v>3481</v>
      </c>
      <c r="D3651" t="str">
        <f t="shared" ref="D3651:D3714" si="57">"Cidade.save(Cidade(pk="&amp;A3651&amp;", desc_cidade="&amp;B3651&amp;", estado=e1))"</f>
        <v>Cidade.save(Cidade(pk=7076, desc_cidade= 'São José do Vale do Rio Preto', estado=e1))</v>
      </c>
    </row>
    <row r="3652" spans="1:4" hidden="1" x14ac:dyDescent="0.25">
      <c r="A3652">
        <v>7078</v>
      </c>
      <c r="B3652" t="s">
        <v>3555</v>
      </c>
      <c r="C3652" t="s">
        <v>3481</v>
      </c>
      <c r="D3652" t="str">
        <f t="shared" si="57"/>
        <v>Cidade.save(Cidade(pk=7078, desc_cidade= 'São Pedro da Aldeia', estado=e1))</v>
      </c>
    </row>
    <row r="3653" spans="1:4" hidden="1" x14ac:dyDescent="0.25">
      <c r="A3653">
        <v>7080</v>
      </c>
      <c r="B3653" t="s">
        <v>3556</v>
      </c>
      <c r="C3653" t="s">
        <v>3481</v>
      </c>
      <c r="D3653" t="str">
        <f t="shared" si="57"/>
        <v>Cidade.save(Cidade(pk=7080, desc_cidade= 'São Sebastião do Alto', estado=e1))</v>
      </c>
    </row>
    <row r="3654" spans="1:4" hidden="1" x14ac:dyDescent="0.25">
      <c r="A3654">
        <v>7084</v>
      </c>
      <c r="B3654" t="s">
        <v>2506</v>
      </c>
      <c r="C3654" t="s">
        <v>3481</v>
      </c>
      <c r="D3654" t="str">
        <f t="shared" si="57"/>
        <v>Cidade.save(Cidade(pk=7084, desc_cidade= 'Sapucaia', estado=e1))</v>
      </c>
    </row>
    <row r="3655" spans="1:4" hidden="1" x14ac:dyDescent="0.25">
      <c r="A3655">
        <v>7085</v>
      </c>
      <c r="B3655" t="s">
        <v>3557</v>
      </c>
      <c r="C3655" t="s">
        <v>3481</v>
      </c>
      <c r="D3655" t="str">
        <f t="shared" si="57"/>
        <v>Cidade.save(Cidade(pk=7085, desc_cidade= 'Saquarema', estado=e1))</v>
      </c>
    </row>
    <row r="3656" spans="1:4" hidden="1" x14ac:dyDescent="0.25">
      <c r="A3656">
        <v>7088</v>
      </c>
      <c r="B3656" t="s">
        <v>3558</v>
      </c>
      <c r="C3656" t="s">
        <v>3481</v>
      </c>
      <c r="D3656" t="str">
        <f t="shared" si="57"/>
        <v>Cidade.save(Cidade(pk=7088, desc_cidade= 'Seropédica', estado=e1))</v>
      </c>
    </row>
    <row r="3657" spans="1:4" hidden="1" x14ac:dyDescent="0.25">
      <c r="A3657">
        <v>7091</v>
      </c>
      <c r="B3657" t="s">
        <v>3559</v>
      </c>
      <c r="C3657" t="s">
        <v>3481</v>
      </c>
      <c r="D3657" t="str">
        <f t="shared" si="57"/>
        <v>Cidade.save(Cidade(pk=7091, desc_cidade= 'Silva Jardim', estado=e1))</v>
      </c>
    </row>
    <row r="3658" spans="1:4" hidden="1" x14ac:dyDescent="0.25">
      <c r="A3658">
        <v>7095</v>
      </c>
      <c r="B3658" t="s">
        <v>3560</v>
      </c>
      <c r="C3658" t="s">
        <v>3481</v>
      </c>
      <c r="D3658" t="str">
        <f t="shared" si="57"/>
        <v>Cidade.save(Cidade(pk=7095, desc_cidade= 'Sumidouro', estado=e1))</v>
      </c>
    </row>
    <row r="3659" spans="1:4" hidden="1" x14ac:dyDescent="0.25">
      <c r="A3659">
        <v>7099</v>
      </c>
      <c r="B3659" t="s">
        <v>3561</v>
      </c>
      <c r="C3659" t="s">
        <v>3481</v>
      </c>
      <c r="D3659" t="str">
        <f t="shared" si="57"/>
        <v>Cidade.save(Cidade(pk=7099, desc_cidade= 'Tanguá', estado=e1))</v>
      </c>
    </row>
    <row r="3660" spans="1:4" hidden="1" x14ac:dyDescent="0.25">
      <c r="A3660">
        <v>7102</v>
      </c>
      <c r="B3660" t="s">
        <v>3562</v>
      </c>
      <c r="C3660" t="s">
        <v>3481</v>
      </c>
      <c r="D3660" t="str">
        <f t="shared" si="57"/>
        <v>Cidade.save(Cidade(pk=7102, desc_cidade= 'Teresópolis', estado=e1))</v>
      </c>
    </row>
    <row r="3661" spans="1:4" hidden="1" x14ac:dyDescent="0.25">
      <c r="A3661">
        <v>7104</v>
      </c>
      <c r="B3661" t="s">
        <v>3563</v>
      </c>
      <c r="C3661" t="s">
        <v>3481</v>
      </c>
      <c r="D3661" t="str">
        <f t="shared" si="57"/>
        <v>Cidade.save(Cidade(pk=7104, desc_cidade= 'Trajano de Morais', estado=e1))</v>
      </c>
    </row>
    <row r="3662" spans="1:4" hidden="1" x14ac:dyDescent="0.25">
      <c r="A3662">
        <v>7107</v>
      </c>
      <c r="B3662" t="s">
        <v>3564</v>
      </c>
      <c r="C3662" t="s">
        <v>3481</v>
      </c>
      <c r="D3662" t="str">
        <f t="shared" si="57"/>
        <v>Cidade.save(Cidade(pk=7107, desc_cidade= 'Três Rios', estado=e1))</v>
      </c>
    </row>
    <row r="3663" spans="1:4" hidden="1" x14ac:dyDescent="0.25">
      <c r="A3663">
        <v>7110</v>
      </c>
      <c r="B3663" t="s">
        <v>612</v>
      </c>
      <c r="C3663" t="s">
        <v>3481</v>
      </c>
      <c r="D3663" t="str">
        <f t="shared" si="57"/>
        <v>Cidade.save(Cidade(pk=7110, desc_cidade= 'Valença', estado=e1))</v>
      </c>
    </row>
    <row r="3664" spans="1:4" hidden="1" x14ac:dyDescent="0.25">
      <c r="A3664">
        <v>7112</v>
      </c>
      <c r="B3664" t="s">
        <v>3565</v>
      </c>
      <c r="C3664" t="s">
        <v>3481</v>
      </c>
      <c r="D3664" t="str">
        <f t="shared" si="57"/>
        <v>Cidade.save(Cidade(pk=7112, desc_cidade= 'Varre-Sai', estado=e1))</v>
      </c>
    </row>
    <row r="3665" spans="1:4" hidden="1" x14ac:dyDescent="0.25">
      <c r="A3665">
        <v>7113</v>
      </c>
      <c r="B3665" t="s">
        <v>3566</v>
      </c>
      <c r="C3665" t="s">
        <v>3481</v>
      </c>
      <c r="D3665" t="str">
        <f t="shared" si="57"/>
        <v>Cidade.save(Cidade(pk=7113, desc_cidade= 'Vassouras', estado=e1))</v>
      </c>
    </row>
    <row r="3666" spans="1:4" hidden="1" x14ac:dyDescent="0.25">
      <c r="A3666">
        <v>7121</v>
      </c>
      <c r="B3666" t="s">
        <v>3567</v>
      </c>
      <c r="C3666" t="s">
        <v>3481</v>
      </c>
      <c r="D3666" t="str">
        <f t="shared" si="57"/>
        <v>Cidade.save(Cidade(pk=7121, desc_cidade= 'Volta Redonda', estado=e1))</v>
      </c>
    </row>
    <row r="3667" spans="1:4" hidden="1" x14ac:dyDescent="0.25">
      <c r="A3667">
        <v>7124</v>
      </c>
      <c r="B3667" t="s">
        <v>3568</v>
      </c>
      <c r="C3667" t="s">
        <v>3569</v>
      </c>
      <c r="D3667" t="str">
        <f t="shared" si="57"/>
        <v>Cidade.save(Cidade(pk=7124, desc_cidade= 'Acari', estado=e1))</v>
      </c>
    </row>
    <row r="3668" spans="1:4" hidden="1" x14ac:dyDescent="0.25">
      <c r="A3668">
        <v>7125</v>
      </c>
      <c r="B3668" t="s">
        <v>3570</v>
      </c>
      <c r="C3668" t="s">
        <v>3569</v>
      </c>
      <c r="D3668" t="str">
        <f t="shared" si="57"/>
        <v>Cidade.save(Cidade(pk=7125, desc_cidade= 'Açu', estado=e1))</v>
      </c>
    </row>
    <row r="3669" spans="1:4" hidden="1" x14ac:dyDescent="0.25">
      <c r="A3669">
        <v>7126</v>
      </c>
      <c r="B3669" t="s">
        <v>3571</v>
      </c>
      <c r="C3669" t="s">
        <v>3569</v>
      </c>
      <c r="D3669" t="str">
        <f t="shared" si="57"/>
        <v>Cidade.save(Cidade(pk=7126, desc_cidade= 'Afonso Bezerra', estado=e1))</v>
      </c>
    </row>
    <row r="3670" spans="1:4" hidden="1" x14ac:dyDescent="0.25">
      <c r="A3670">
        <v>7127</v>
      </c>
      <c r="B3670" t="s">
        <v>3572</v>
      </c>
      <c r="C3670" t="s">
        <v>3569</v>
      </c>
      <c r="D3670" t="str">
        <f t="shared" si="57"/>
        <v>Cidade.save(Cidade(pk=7127, desc_cidade= 'Água Nova', estado=e1))</v>
      </c>
    </row>
    <row r="3671" spans="1:4" hidden="1" x14ac:dyDescent="0.25">
      <c r="A3671">
        <v>7128</v>
      </c>
      <c r="B3671" t="s">
        <v>3573</v>
      </c>
      <c r="C3671" t="s">
        <v>3569</v>
      </c>
      <c r="D3671" t="str">
        <f t="shared" si="57"/>
        <v>Cidade.save(Cidade(pk=7128, desc_cidade= 'Alexandria', estado=e1))</v>
      </c>
    </row>
    <row r="3672" spans="1:4" hidden="1" x14ac:dyDescent="0.25">
      <c r="A3672">
        <v>7129</v>
      </c>
      <c r="B3672" t="s">
        <v>3574</v>
      </c>
      <c r="C3672" t="s">
        <v>3569</v>
      </c>
      <c r="D3672" t="str">
        <f t="shared" si="57"/>
        <v>Cidade.save(Cidade(pk=7129, desc_cidade= 'Almino Afonso', estado=e1))</v>
      </c>
    </row>
    <row r="3673" spans="1:4" hidden="1" x14ac:dyDescent="0.25">
      <c r="A3673">
        <v>7130</v>
      </c>
      <c r="B3673" t="s">
        <v>3575</v>
      </c>
      <c r="C3673" t="s">
        <v>3569</v>
      </c>
      <c r="D3673" t="str">
        <f t="shared" si="57"/>
        <v>Cidade.save(Cidade(pk=7130, desc_cidade= 'Alto do Rodrigues', estado=e1))</v>
      </c>
    </row>
    <row r="3674" spans="1:4" hidden="1" x14ac:dyDescent="0.25">
      <c r="A3674">
        <v>7131</v>
      </c>
      <c r="B3674" t="s">
        <v>3576</v>
      </c>
      <c r="C3674" t="s">
        <v>3569</v>
      </c>
      <c r="D3674" t="str">
        <f t="shared" si="57"/>
        <v>Cidade.save(Cidade(pk=7131, desc_cidade= 'Angicos', estado=e1))</v>
      </c>
    </row>
    <row r="3675" spans="1:4" hidden="1" x14ac:dyDescent="0.25">
      <c r="A3675">
        <v>7132</v>
      </c>
      <c r="B3675" t="s">
        <v>3577</v>
      </c>
      <c r="C3675" t="s">
        <v>3569</v>
      </c>
      <c r="D3675" t="str">
        <f t="shared" si="57"/>
        <v>Cidade.save(Cidade(pk=7132, desc_cidade= 'Antônio Martins', estado=e1))</v>
      </c>
    </row>
    <row r="3676" spans="1:4" hidden="1" x14ac:dyDescent="0.25">
      <c r="A3676">
        <v>7133</v>
      </c>
      <c r="B3676" t="s">
        <v>3578</v>
      </c>
      <c r="C3676" t="s">
        <v>3569</v>
      </c>
      <c r="D3676" t="str">
        <f t="shared" si="57"/>
        <v>Cidade.save(Cidade(pk=7133, desc_cidade= 'Apodi', estado=e1))</v>
      </c>
    </row>
    <row r="3677" spans="1:4" hidden="1" x14ac:dyDescent="0.25">
      <c r="A3677">
        <v>7134</v>
      </c>
      <c r="B3677" t="s">
        <v>3579</v>
      </c>
      <c r="C3677" t="s">
        <v>3569</v>
      </c>
      <c r="D3677" t="str">
        <f t="shared" si="57"/>
        <v>Cidade.save(Cidade(pk=7134, desc_cidade= 'Areia Branca', estado=e1))</v>
      </c>
    </row>
    <row r="3678" spans="1:4" hidden="1" x14ac:dyDescent="0.25">
      <c r="A3678">
        <v>7135</v>
      </c>
      <c r="B3678" t="s">
        <v>3580</v>
      </c>
      <c r="C3678" t="s">
        <v>3569</v>
      </c>
      <c r="D3678" t="str">
        <f t="shared" si="57"/>
        <v>Cidade.save(Cidade(pk=7135, desc_cidade= 'Arez', estado=e1))</v>
      </c>
    </row>
    <row r="3679" spans="1:4" hidden="1" x14ac:dyDescent="0.25">
      <c r="A3679">
        <v>7136</v>
      </c>
      <c r="B3679" t="s">
        <v>3581</v>
      </c>
      <c r="C3679" t="s">
        <v>3569</v>
      </c>
      <c r="D3679" t="str">
        <f t="shared" si="57"/>
        <v>Cidade.save(Cidade(pk=7136, desc_cidade= 'Baía Formosa', estado=e1))</v>
      </c>
    </row>
    <row r="3680" spans="1:4" hidden="1" x14ac:dyDescent="0.25">
      <c r="A3680">
        <v>7138</v>
      </c>
      <c r="B3680" t="s">
        <v>2544</v>
      </c>
      <c r="C3680" t="s">
        <v>3569</v>
      </c>
      <c r="D3680" t="str">
        <f t="shared" si="57"/>
        <v>Cidade.save(Cidade(pk=7138, desc_cidade= 'Baraúna', estado=e1))</v>
      </c>
    </row>
    <row r="3681" spans="1:4" hidden="1" x14ac:dyDescent="0.25">
      <c r="A3681">
        <v>7139</v>
      </c>
      <c r="B3681" t="s">
        <v>3582</v>
      </c>
      <c r="C3681" t="s">
        <v>3569</v>
      </c>
      <c r="D3681" t="str">
        <f t="shared" si="57"/>
        <v>Cidade.save(Cidade(pk=7139, desc_cidade= 'Barcelona', estado=e1))</v>
      </c>
    </row>
    <row r="3682" spans="1:4" hidden="1" x14ac:dyDescent="0.25">
      <c r="A3682">
        <v>7141</v>
      </c>
      <c r="B3682" t="s">
        <v>3583</v>
      </c>
      <c r="C3682" t="s">
        <v>3569</v>
      </c>
      <c r="D3682" t="str">
        <f t="shared" si="57"/>
        <v>Cidade.save(Cidade(pk=7141, desc_cidade= 'Bento Fernandes', estado=e1))</v>
      </c>
    </row>
    <row r="3683" spans="1:4" hidden="1" x14ac:dyDescent="0.25">
      <c r="A3683">
        <v>7142</v>
      </c>
      <c r="B3683" t="s">
        <v>3584</v>
      </c>
      <c r="C3683" t="s">
        <v>3569</v>
      </c>
      <c r="D3683" t="str">
        <f t="shared" si="57"/>
        <v>Cidade.save(Cidade(pk=7142, desc_cidade= 'Boa Saúde', estado=e1))</v>
      </c>
    </row>
    <row r="3684" spans="1:4" hidden="1" x14ac:dyDescent="0.25">
      <c r="A3684">
        <v>7143</v>
      </c>
      <c r="B3684" t="s">
        <v>3585</v>
      </c>
      <c r="C3684" t="s">
        <v>3569</v>
      </c>
      <c r="D3684" t="str">
        <f t="shared" si="57"/>
        <v>Cidade.save(Cidade(pk=7143, desc_cidade= 'Bodó', estado=e1))</v>
      </c>
    </row>
    <row r="3685" spans="1:4" hidden="1" x14ac:dyDescent="0.25">
      <c r="A3685">
        <v>7144</v>
      </c>
      <c r="B3685" t="s">
        <v>923</v>
      </c>
      <c r="C3685" t="s">
        <v>3569</v>
      </c>
      <c r="D3685" t="str">
        <f t="shared" si="57"/>
        <v>Cidade.save(Cidade(pk=7144, desc_cidade= 'Bom Jesus', estado=e1))</v>
      </c>
    </row>
    <row r="3686" spans="1:4" hidden="1" x14ac:dyDescent="0.25">
      <c r="A3686">
        <v>7145</v>
      </c>
      <c r="B3686" t="s">
        <v>2751</v>
      </c>
      <c r="C3686" t="s">
        <v>3569</v>
      </c>
      <c r="D3686" t="str">
        <f t="shared" si="57"/>
        <v>Cidade.save(Cidade(pk=7145, desc_cidade= 'Brejinho', estado=e1))</v>
      </c>
    </row>
    <row r="3687" spans="1:4" hidden="1" x14ac:dyDescent="0.25">
      <c r="A3687">
        <v>7146</v>
      </c>
      <c r="B3687" t="s">
        <v>3586</v>
      </c>
      <c r="C3687" t="s">
        <v>3569</v>
      </c>
      <c r="D3687" t="str">
        <f t="shared" si="57"/>
        <v>Cidade.save(Cidade(pk=7146, desc_cidade= 'Caiçara do Norte', estado=e1))</v>
      </c>
    </row>
    <row r="3688" spans="1:4" hidden="1" x14ac:dyDescent="0.25">
      <c r="A3688">
        <v>7147</v>
      </c>
      <c r="B3688" t="s">
        <v>3587</v>
      </c>
      <c r="C3688" t="s">
        <v>3569</v>
      </c>
      <c r="D3688" t="str">
        <f t="shared" si="57"/>
        <v>Cidade.save(Cidade(pk=7147, desc_cidade= 'Caiçara do Rio do Vento', estado=e1))</v>
      </c>
    </row>
    <row r="3689" spans="1:4" hidden="1" x14ac:dyDescent="0.25">
      <c r="A3689">
        <v>7148</v>
      </c>
      <c r="B3689" t="s">
        <v>3588</v>
      </c>
      <c r="C3689" t="s">
        <v>3569</v>
      </c>
      <c r="D3689" t="str">
        <f t="shared" si="57"/>
        <v>Cidade.save(Cidade(pk=7148, desc_cidade= 'Caicó', estado=e1))</v>
      </c>
    </row>
    <row r="3690" spans="1:4" hidden="1" x14ac:dyDescent="0.25">
      <c r="A3690">
        <v>7149</v>
      </c>
      <c r="B3690" t="s">
        <v>39</v>
      </c>
      <c r="C3690" t="s">
        <v>3569</v>
      </c>
      <c r="D3690" t="str">
        <f t="shared" si="57"/>
        <v>Cidade.save(Cidade(pk=7149, desc_cidade= 'Campo Grande', estado=e1))</v>
      </c>
    </row>
    <row r="3691" spans="1:4" hidden="1" x14ac:dyDescent="0.25">
      <c r="A3691">
        <v>7150</v>
      </c>
      <c r="B3691" t="s">
        <v>3589</v>
      </c>
      <c r="C3691" t="s">
        <v>3569</v>
      </c>
      <c r="D3691" t="str">
        <f t="shared" si="57"/>
        <v>Cidade.save(Cidade(pk=7150, desc_cidade= 'Campo Redondo', estado=e1))</v>
      </c>
    </row>
    <row r="3692" spans="1:4" hidden="1" x14ac:dyDescent="0.25">
      <c r="A3692">
        <v>7151</v>
      </c>
      <c r="B3692" t="s">
        <v>3590</v>
      </c>
      <c r="C3692" t="s">
        <v>3569</v>
      </c>
      <c r="D3692" t="str">
        <f t="shared" si="57"/>
        <v>Cidade.save(Cidade(pk=7151, desc_cidade= 'Canguaretama', estado=e1))</v>
      </c>
    </row>
    <row r="3693" spans="1:4" hidden="1" x14ac:dyDescent="0.25">
      <c r="A3693">
        <v>7152</v>
      </c>
      <c r="B3693" t="s">
        <v>2571</v>
      </c>
      <c r="C3693" t="s">
        <v>3569</v>
      </c>
      <c r="D3693" t="str">
        <f t="shared" si="57"/>
        <v>Cidade.save(Cidade(pk=7152, desc_cidade= 'Caraúbas', estado=e1))</v>
      </c>
    </row>
    <row r="3694" spans="1:4" hidden="1" x14ac:dyDescent="0.25">
      <c r="A3694">
        <v>7153</v>
      </c>
      <c r="B3694" t="s">
        <v>3591</v>
      </c>
      <c r="C3694" t="s">
        <v>3569</v>
      </c>
      <c r="D3694" t="str">
        <f t="shared" si="57"/>
        <v>Cidade.save(Cidade(pk=7153, desc_cidade= 'Carnaúba dos Dantas', estado=e1))</v>
      </c>
    </row>
    <row r="3695" spans="1:4" hidden="1" x14ac:dyDescent="0.25">
      <c r="A3695">
        <v>7154</v>
      </c>
      <c r="B3695" t="s">
        <v>3592</v>
      </c>
      <c r="C3695" t="s">
        <v>3569</v>
      </c>
      <c r="D3695" t="str">
        <f t="shared" si="57"/>
        <v>Cidade.save(Cidade(pk=7154, desc_cidade= 'Carnaubais', estado=e1))</v>
      </c>
    </row>
    <row r="3696" spans="1:4" hidden="1" x14ac:dyDescent="0.25">
      <c r="A3696">
        <v>7155</v>
      </c>
      <c r="B3696" t="s">
        <v>3593</v>
      </c>
      <c r="C3696" t="s">
        <v>3569</v>
      </c>
      <c r="D3696" t="str">
        <f t="shared" si="57"/>
        <v>Cidade.save(Cidade(pk=7155, desc_cidade= 'Ceará-Mirim', estado=e1))</v>
      </c>
    </row>
    <row r="3697" spans="1:4" hidden="1" x14ac:dyDescent="0.25">
      <c r="A3697">
        <v>7156</v>
      </c>
      <c r="B3697" t="s">
        <v>3594</v>
      </c>
      <c r="C3697" t="s">
        <v>3569</v>
      </c>
      <c r="D3697" t="str">
        <f t="shared" si="57"/>
        <v>Cidade.save(Cidade(pk=7156, desc_cidade= 'Cerro Corá', estado=e1))</v>
      </c>
    </row>
    <row r="3698" spans="1:4" hidden="1" x14ac:dyDescent="0.25">
      <c r="A3698">
        <v>7157</v>
      </c>
      <c r="B3698" t="s">
        <v>3595</v>
      </c>
      <c r="C3698" t="s">
        <v>3569</v>
      </c>
      <c r="D3698" t="str">
        <f t="shared" si="57"/>
        <v>Cidade.save(Cidade(pk=7157, desc_cidade= 'Coronel Ezequiel', estado=e1))</v>
      </c>
    </row>
    <row r="3699" spans="1:4" hidden="1" x14ac:dyDescent="0.25">
      <c r="A3699">
        <v>7158</v>
      </c>
      <c r="B3699" t="s">
        <v>3596</v>
      </c>
      <c r="C3699" t="s">
        <v>3569</v>
      </c>
      <c r="D3699" t="str">
        <f t="shared" si="57"/>
        <v>Cidade.save(Cidade(pk=7158, desc_cidade= 'Coronel João Pessoa', estado=e1))</v>
      </c>
    </row>
    <row r="3700" spans="1:4" hidden="1" x14ac:dyDescent="0.25">
      <c r="A3700">
        <v>7160</v>
      </c>
      <c r="B3700" t="s">
        <v>3597</v>
      </c>
      <c r="C3700" t="s">
        <v>3569</v>
      </c>
      <c r="D3700" t="str">
        <f t="shared" si="57"/>
        <v>Cidade.save(Cidade(pk=7160, desc_cidade= 'Cruzeta', estado=e1))</v>
      </c>
    </row>
    <row r="3701" spans="1:4" hidden="1" x14ac:dyDescent="0.25">
      <c r="A3701">
        <v>7161</v>
      </c>
      <c r="B3701" t="s">
        <v>3598</v>
      </c>
      <c r="C3701" t="s">
        <v>3569</v>
      </c>
      <c r="D3701" t="str">
        <f t="shared" si="57"/>
        <v>Cidade.save(Cidade(pk=7161, desc_cidade= 'Currais Novos', estado=e1))</v>
      </c>
    </row>
    <row r="3702" spans="1:4" hidden="1" x14ac:dyDescent="0.25">
      <c r="A3702">
        <v>7162</v>
      </c>
      <c r="B3702" t="s">
        <v>3599</v>
      </c>
      <c r="C3702" t="s">
        <v>3569</v>
      </c>
      <c r="D3702" t="str">
        <f t="shared" si="57"/>
        <v>Cidade.save(Cidade(pk=7162, desc_cidade= 'Doutor Severiano', estado=e1))</v>
      </c>
    </row>
    <row r="3703" spans="1:4" hidden="1" x14ac:dyDescent="0.25">
      <c r="A3703">
        <v>7163</v>
      </c>
      <c r="B3703" t="s">
        <v>3600</v>
      </c>
      <c r="C3703" t="s">
        <v>3569</v>
      </c>
      <c r="D3703" t="str">
        <f t="shared" si="57"/>
        <v>Cidade.save(Cidade(pk=7163, desc_cidade= 'Encanto', estado=e1))</v>
      </c>
    </row>
    <row r="3704" spans="1:4" hidden="1" x14ac:dyDescent="0.25">
      <c r="A3704">
        <v>7164</v>
      </c>
      <c r="B3704" t="s">
        <v>3601</v>
      </c>
      <c r="C3704" t="s">
        <v>3569</v>
      </c>
      <c r="D3704" t="str">
        <f t="shared" si="57"/>
        <v>Cidade.save(Cidade(pk=7164, desc_cidade= 'Equador', estado=e1))</v>
      </c>
    </row>
    <row r="3705" spans="1:4" hidden="1" x14ac:dyDescent="0.25">
      <c r="A3705">
        <v>7165</v>
      </c>
      <c r="B3705" t="s">
        <v>3602</v>
      </c>
      <c r="C3705" t="s">
        <v>3569</v>
      </c>
      <c r="D3705" t="str">
        <f t="shared" si="57"/>
        <v>Cidade.save(Cidade(pk=7165, desc_cidade= 'Espírito Santo', estado=e1))</v>
      </c>
    </row>
    <row r="3706" spans="1:4" hidden="1" x14ac:dyDescent="0.25">
      <c r="A3706">
        <v>7166</v>
      </c>
      <c r="B3706" t="s">
        <v>3603</v>
      </c>
      <c r="C3706" t="s">
        <v>3569</v>
      </c>
      <c r="D3706" t="str">
        <f t="shared" si="57"/>
        <v>Cidade.save(Cidade(pk=7166, desc_cidade= 'Paraú', estado=e1))</v>
      </c>
    </row>
    <row r="3707" spans="1:4" hidden="1" x14ac:dyDescent="0.25">
      <c r="A3707">
        <v>7167</v>
      </c>
      <c r="B3707" t="s">
        <v>3604</v>
      </c>
      <c r="C3707" t="s">
        <v>3569</v>
      </c>
      <c r="D3707" t="str">
        <f t="shared" si="57"/>
        <v>Cidade.save(Cidade(pk=7167, desc_cidade= 'Extremoz', estado=e1))</v>
      </c>
    </row>
    <row r="3708" spans="1:4" hidden="1" x14ac:dyDescent="0.25">
      <c r="A3708">
        <v>7168</v>
      </c>
      <c r="B3708" t="s">
        <v>3605</v>
      </c>
      <c r="C3708" t="s">
        <v>3569</v>
      </c>
      <c r="D3708" t="str">
        <f t="shared" si="57"/>
        <v>Cidade.save(Cidade(pk=7168, desc_cidade= 'Felipe Guerra', estado=e1))</v>
      </c>
    </row>
    <row r="3709" spans="1:4" hidden="1" x14ac:dyDescent="0.25">
      <c r="A3709">
        <v>7169</v>
      </c>
      <c r="B3709" t="s">
        <v>3606</v>
      </c>
      <c r="C3709" t="s">
        <v>3569</v>
      </c>
      <c r="D3709" t="str">
        <f t="shared" si="57"/>
        <v>Cidade.save(Cidade(pk=7169, desc_cidade= 'Fernando Pedroza', estado=e1))</v>
      </c>
    </row>
    <row r="3710" spans="1:4" hidden="1" x14ac:dyDescent="0.25">
      <c r="A3710">
        <v>7171</v>
      </c>
      <c r="B3710" t="s">
        <v>3607</v>
      </c>
      <c r="C3710" t="s">
        <v>3569</v>
      </c>
      <c r="D3710" t="str">
        <f t="shared" si="57"/>
        <v>Cidade.save(Cidade(pk=7171, desc_cidade= 'Florânia', estado=e1))</v>
      </c>
    </row>
    <row r="3711" spans="1:4" hidden="1" x14ac:dyDescent="0.25">
      <c r="A3711">
        <v>7172</v>
      </c>
      <c r="B3711" t="s">
        <v>3608</v>
      </c>
      <c r="C3711" t="s">
        <v>3569</v>
      </c>
      <c r="D3711" t="str">
        <f t="shared" si="57"/>
        <v>Cidade.save(Cidade(pk=7172, desc_cidade= 'Francisco Dantas', estado=e1))</v>
      </c>
    </row>
    <row r="3712" spans="1:4" hidden="1" x14ac:dyDescent="0.25">
      <c r="A3712">
        <v>7173</v>
      </c>
      <c r="B3712" t="s">
        <v>3609</v>
      </c>
      <c r="C3712" t="s">
        <v>3569</v>
      </c>
      <c r="D3712" t="str">
        <f t="shared" si="57"/>
        <v>Cidade.save(Cidade(pk=7173, desc_cidade= 'Frutuoso Gomes', estado=e1))</v>
      </c>
    </row>
    <row r="3713" spans="1:4" hidden="1" x14ac:dyDescent="0.25">
      <c r="A3713">
        <v>7174</v>
      </c>
      <c r="B3713" t="s">
        <v>3610</v>
      </c>
      <c r="C3713" t="s">
        <v>3569</v>
      </c>
      <c r="D3713" t="str">
        <f t="shared" si="57"/>
        <v>Cidade.save(Cidade(pk=7174, desc_cidade= 'Galinhos', estado=e1))</v>
      </c>
    </row>
    <row r="3714" spans="1:4" hidden="1" x14ac:dyDescent="0.25">
      <c r="A3714">
        <v>7176</v>
      </c>
      <c r="B3714" t="s">
        <v>3611</v>
      </c>
      <c r="C3714" t="s">
        <v>3569</v>
      </c>
      <c r="D3714" t="str">
        <f t="shared" si="57"/>
        <v>Cidade.save(Cidade(pk=7176, desc_cidade= 'Goianinha', estado=e1))</v>
      </c>
    </row>
    <row r="3715" spans="1:4" hidden="1" x14ac:dyDescent="0.25">
      <c r="A3715">
        <v>7177</v>
      </c>
      <c r="B3715" t="s">
        <v>3612</v>
      </c>
      <c r="C3715" t="s">
        <v>3569</v>
      </c>
      <c r="D3715" t="str">
        <f t="shared" ref="D3715:D3778" si="58">"Cidade.save(Cidade(pk="&amp;A3715&amp;", desc_cidade="&amp;B3715&amp;", estado=e1))"</f>
        <v>Cidade.save(Cidade(pk=7177, desc_cidade= 'Governador Dix-Sept Rosado', estado=e1))</v>
      </c>
    </row>
    <row r="3716" spans="1:4" hidden="1" x14ac:dyDescent="0.25">
      <c r="A3716">
        <v>7178</v>
      </c>
      <c r="B3716" t="s">
        <v>3613</v>
      </c>
      <c r="C3716" t="s">
        <v>3569</v>
      </c>
      <c r="D3716" t="str">
        <f t="shared" si="58"/>
        <v>Cidade.save(Cidade(pk=7178, desc_cidade= 'Grossos', estado=e1))</v>
      </c>
    </row>
    <row r="3717" spans="1:4" hidden="1" x14ac:dyDescent="0.25">
      <c r="A3717">
        <v>7179</v>
      </c>
      <c r="B3717" t="s">
        <v>3614</v>
      </c>
      <c r="C3717" t="s">
        <v>3569</v>
      </c>
      <c r="D3717" t="str">
        <f t="shared" si="58"/>
        <v>Cidade.save(Cidade(pk=7179, desc_cidade= 'Guamaré', estado=e1))</v>
      </c>
    </row>
    <row r="3718" spans="1:4" hidden="1" x14ac:dyDescent="0.25">
      <c r="A3718">
        <v>7180</v>
      </c>
      <c r="B3718" t="s">
        <v>3615</v>
      </c>
      <c r="C3718" t="s">
        <v>3569</v>
      </c>
      <c r="D3718" t="str">
        <f t="shared" si="58"/>
        <v>Cidade.save(Cidade(pk=7180, desc_cidade= 'Ielmo Marinho', estado=e1))</v>
      </c>
    </row>
    <row r="3719" spans="1:4" hidden="1" x14ac:dyDescent="0.25">
      <c r="A3719">
        <v>7182</v>
      </c>
      <c r="B3719" t="s">
        <v>3616</v>
      </c>
      <c r="C3719" t="s">
        <v>3569</v>
      </c>
      <c r="D3719" t="str">
        <f t="shared" si="58"/>
        <v>Cidade.save(Cidade(pk=7182, desc_cidade= 'Ipanguaçu', estado=e1))</v>
      </c>
    </row>
    <row r="3720" spans="1:4" hidden="1" x14ac:dyDescent="0.25">
      <c r="A3720">
        <v>7184</v>
      </c>
      <c r="B3720" t="s">
        <v>3617</v>
      </c>
      <c r="C3720" t="s">
        <v>3569</v>
      </c>
      <c r="D3720" t="str">
        <f t="shared" si="58"/>
        <v>Cidade.save(Cidade(pk=7184, desc_cidade= 'Ipueira', estado=e1))</v>
      </c>
    </row>
    <row r="3721" spans="1:4" hidden="1" x14ac:dyDescent="0.25">
      <c r="A3721">
        <v>7185</v>
      </c>
      <c r="B3721" t="s">
        <v>1004</v>
      </c>
      <c r="C3721" t="s">
        <v>3569</v>
      </c>
      <c r="D3721" t="str">
        <f t="shared" si="58"/>
        <v>Cidade.save(Cidade(pk=7185, desc_cidade= 'Itajá', estado=e1))</v>
      </c>
    </row>
    <row r="3722" spans="1:4" hidden="1" x14ac:dyDescent="0.25">
      <c r="A3722">
        <v>7186</v>
      </c>
      <c r="B3722" t="s">
        <v>3618</v>
      </c>
      <c r="C3722" t="s">
        <v>3569</v>
      </c>
      <c r="D3722" t="str">
        <f t="shared" si="58"/>
        <v>Cidade.save(Cidade(pk=7186, desc_cidade= 'Itaú', estado=e1))</v>
      </c>
    </row>
    <row r="3723" spans="1:4" hidden="1" x14ac:dyDescent="0.25">
      <c r="A3723">
        <v>7187</v>
      </c>
      <c r="B3723" t="s">
        <v>3619</v>
      </c>
      <c r="C3723" t="s">
        <v>3569</v>
      </c>
      <c r="D3723" t="str">
        <f t="shared" si="58"/>
        <v>Cidade.save(Cidade(pk=7187, desc_cidade= 'Jaçanã', estado=e1))</v>
      </c>
    </row>
    <row r="3724" spans="1:4" hidden="1" x14ac:dyDescent="0.25">
      <c r="A3724">
        <v>7188</v>
      </c>
      <c r="B3724" t="s">
        <v>416</v>
      </c>
      <c r="C3724" t="s">
        <v>3569</v>
      </c>
      <c r="D3724" t="str">
        <f t="shared" si="58"/>
        <v>Cidade.save(Cidade(pk=7188, desc_cidade= 'Jandaíra', estado=e1))</v>
      </c>
    </row>
    <row r="3725" spans="1:4" hidden="1" x14ac:dyDescent="0.25">
      <c r="A3725">
        <v>7189</v>
      </c>
      <c r="B3725" t="s">
        <v>3620</v>
      </c>
      <c r="C3725" t="s">
        <v>3569</v>
      </c>
      <c r="D3725" t="str">
        <f t="shared" si="58"/>
        <v>Cidade.save(Cidade(pk=7189, desc_cidade= 'Janduís', estado=e1))</v>
      </c>
    </row>
    <row r="3726" spans="1:4" hidden="1" x14ac:dyDescent="0.25">
      <c r="A3726">
        <v>7190</v>
      </c>
      <c r="B3726" t="s">
        <v>3621</v>
      </c>
      <c r="C3726" t="s">
        <v>3569</v>
      </c>
      <c r="D3726" t="str">
        <f t="shared" si="58"/>
        <v>Cidade.save(Cidade(pk=7190, desc_cidade= 'Japi', estado=e1))</v>
      </c>
    </row>
    <row r="3727" spans="1:4" hidden="1" x14ac:dyDescent="0.25">
      <c r="A3727">
        <v>7191</v>
      </c>
      <c r="B3727" t="s">
        <v>3622</v>
      </c>
      <c r="C3727" t="s">
        <v>3569</v>
      </c>
      <c r="D3727" t="str">
        <f t="shared" si="58"/>
        <v>Cidade.save(Cidade(pk=7191, desc_cidade= 'Jardim de Angicos', estado=e1))</v>
      </c>
    </row>
    <row r="3728" spans="1:4" hidden="1" x14ac:dyDescent="0.25">
      <c r="A3728">
        <v>7192</v>
      </c>
      <c r="B3728" t="s">
        <v>3623</v>
      </c>
      <c r="C3728" t="s">
        <v>3569</v>
      </c>
      <c r="D3728" t="str">
        <f t="shared" si="58"/>
        <v>Cidade.save(Cidade(pk=7192, desc_cidade= 'Jardim de Piranhas', estado=e1))</v>
      </c>
    </row>
    <row r="3729" spans="1:4" hidden="1" x14ac:dyDescent="0.25">
      <c r="A3729">
        <v>7193</v>
      </c>
      <c r="B3729" t="s">
        <v>3624</v>
      </c>
      <c r="C3729" t="s">
        <v>3569</v>
      </c>
      <c r="D3729" t="str">
        <f t="shared" si="58"/>
        <v>Cidade.save(Cidade(pk=7193, desc_cidade= 'Jardim do Seridó', estado=e1))</v>
      </c>
    </row>
    <row r="3730" spans="1:4" hidden="1" x14ac:dyDescent="0.25">
      <c r="A3730">
        <v>7194</v>
      </c>
      <c r="B3730" t="s">
        <v>3625</v>
      </c>
      <c r="C3730" t="s">
        <v>3569</v>
      </c>
      <c r="D3730" t="str">
        <f t="shared" si="58"/>
        <v>Cidade.save(Cidade(pk=7194, desc_cidade= 'João Câmara', estado=e1))</v>
      </c>
    </row>
    <row r="3731" spans="1:4" hidden="1" x14ac:dyDescent="0.25">
      <c r="A3731">
        <v>7195</v>
      </c>
      <c r="B3731" t="s">
        <v>3626</v>
      </c>
      <c r="C3731" t="s">
        <v>3569</v>
      </c>
      <c r="D3731" t="str">
        <f t="shared" si="58"/>
        <v>Cidade.save(Cidade(pk=7195, desc_cidade= 'João Dias', estado=e1))</v>
      </c>
    </row>
    <row r="3732" spans="1:4" hidden="1" x14ac:dyDescent="0.25">
      <c r="A3732">
        <v>7196</v>
      </c>
      <c r="B3732" t="s">
        <v>3627</v>
      </c>
      <c r="C3732" t="s">
        <v>3569</v>
      </c>
      <c r="D3732" t="str">
        <f t="shared" si="58"/>
        <v>Cidade.save(Cidade(pk=7196, desc_cidade= 'José da Penha', estado=e1))</v>
      </c>
    </row>
    <row r="3733" spans="1:4" hidden="1" x14ac:dyDescent="0.25">
      <c r="A3733">
        <v>7197</v>
      </c>
      <c r="B3733" t="s">
        <v>3628</v>
      </c>
      <c r="C3733" t="s">
        <v>3569</v>
      </c>
      <c r="D3733" t="str">
        <f t="shared" si="58"/>
        <v>Cidade.save(Cidade(pk=7197, desc_cidade= 'Jucurutu', estado=e1))</v>
      </c>
    </row>
    <row r="3734" spans="1:4" hidden="1" x14ac:dyDescent="0.25">
      <c r="A3734">
        <v>7198</v>
      </c>
      <c r="B3734" t="s">
        <v>65</v>
      </c>
      <c r="C3734" t="s">
        <v>3569</v>
      </c>
      <c r="D3734" t="str">
        <f t="shared" si="58"/>
        <v>Cidade.save(Cidade(pk=7198, desc_cidade= 'Jundiá', estado=e1))</v>
      </c>
    </row>
    <row r="3735" spans="1:4" hidden="1" x14ac:dyDescent="0.25">
      <c r="A3735">
        <v>7199</v>
      </c>
      <c r="B3735" t="s">
        <v>3629</v>
      </c>
      <c r="C3735" t="s">
        <v>3569</v>
      </c>
      <c r="D3735" t="str">
        <f t="shared" si="58"/>
        <v>Cidade.save(Cidade(pk=7199, desc_cidade= 'Lagoa D''Anta', estado=e1))</v>
      </c>
    </row>
    <row r="3736" spans="1:4" hidden="1" x14ac:dyDescent="0.25">
      <c r="A3736">
        <v>7200</v>
      </c>
      <c r="B3736" t="s">
        <v>3630</v>
      </c>
      <c r="C3736" t="s">
        <v>3569</v>
      </c>
      <c r="D3736" t="str">
        <f t="shared" si="58"/>
        <v>Cidade.save(Cidade(pk=7200, desc_cidade= 'Lagoa de Pedras', estado=e1))</v>
      </c>
    </row>
    <row r="3737" spans="1:4" hidden="1" x14ac:dyDescent="0.25">
      <c r="A3737">
        <v>7201</v>
      </c>
      <c r="B3737" t="s">
        <v>3631</v>
      </c>
      <c r="C3737" t="s">
        <v>3569</v>
      </c>
      <c r="D3737" t="str">
        <f t="shared" si="58"/>
        <v>Cidade.save(Cidade(pk=7201, desc_cidade= 'Lagoa de Velhos', estado=e1))</v>
      </c>
    </row>
    <row r="3738" spans="1:4" hidden="1" x14ac:dyDescent="0.25">
      <c r="A3738">
        <v>7202</v>
      </c>
      <c r="B3738" t="s">
        <v>3632</v>
      </c>
      <c r="C3738" t="s">
        <v>3569</v>
      </c>
      <c r="D3738" t="str">
        <f t="shared" si="58"/>
        <v>Cidade.save(Cidade(pk=7202, desc_cidade= 'Lagoa Nova', estado=e1))</v>
      </c>
    </row>
    <row r="3739" spans="1:4" hidden="1" x14ac:dyDescent="0.25">
      <c r="A3739">
        <v>7203</v>
      </c>
      <c r="B3739" t="s">
        <v>3633</v>
      </c>
      <c r="C3739" t="s">
        <v>3569</v>
      </c>
      <c r="D3739" t="str">
        <f t="shared" si="58"/>
        <v>Cidade.save(Cidade(pk=7203, desc_cidade= 'Lagoa Salgada', estado=e1))</v>
      </c>
    </row>
    <row r="3740" spans="1:4" hidden="1" x14ac:dyDescent="0.25">
      <c r="A3740">
        <v>7204</v>
      </c>
      <c r="B3740" t="s">
        <v>3634</v>
      </c>
      <c r="C3740" t="s">
        <v>3569</v>
      </c>
      <c r="D3740" t="str">
        <f t="shared" si="58"/>
        <v>Cidade.save(Cidade(pk=7204, desc_cidade= 'Lajes', estado=e1))</v>
      </c>
    </row>
    <row r="3741" spans="1:4" hidden="1" x14ac:dyDescent="0.25">
      <c r="A3741">
        <v>7205</v>
      </c>
      <c r="B3741" t="s">
        <v>3635</v>
      </c>
      <c r="C3741" t="s">
        <v>3569</v>
      </c>
      <c r="D3741" t="str">
        <f t="shared" si="58"/>
        <v>Cidade.save(Cidade(pk=7205, desc_cidade= 'Lajes Pintadas', estado=e1))</v>
      </c>
    </row>
    <row r="3742" spans="1:4" hidden="1" x14ac:dyDescent="0.25">
      <c r="A3742">
        <v>7206</v>
      </c>
      <c r="B3742" t="s">
        <v>3636</v>
      </c>
      <c r="C3742" t="s">
        <v>3569</v>
      </c>
      <c r="D3742" t="str">
        <f t="shared" si="58"/>
        <v>Cidade.save(Cidade(pk=7206, desc_cidade= 'Lucrécia', estado=e1))</v>
      </c>
    </row>
    <row r="3743" spans="1:4" hidden="1" x14ac:dyDescent="0.25">
      <c r="A3743">
        <v>7207</v>
      </c>
      <c r="B3743" t="s">
        <v>3637</v>
      </c>
      <c r="C3743" t="s">
        <v>3569</v>
      </c>
      <c r="D3743" t="str">
        <f t="shared" si="58"/>
        <v>Cidade.save(Cidade(pk=7207, desc_cidade= 'Luís Gomes', estado=e1))</v>
      </c>
    </row>
    <row r="3744" spans="1:4" hidden="1" x14ac:dyDescent="0.25">
      <c r="A3744">
        <v>7208</v>
      </c>
      <c r="B3744" t="s">
        <v>3638</v>
      </c>
      <c r="C3744" t="s">
        <v>3569</v>
      </c>
      <c r="D3744" t="str">
        <f t="shared" si="58"/>
        <v>Cidade.save(Cidade(pk=7208, desc_cidade= 'Macaíba', estado=e1))</v>
      </c>
    </row>
    <row r="3745" spans="1:4" hidden="1" x14ac:dyDescent="0.25">
      <c r="A3745">
        <v>7209</v>
      </c>
      <c r="B3745" t="s">
        <v>3639</v>
      </c>
      <c r="C3745" t="s">
        <v>3569</v>
      </c>
      <c r="D3745" t="str">
        <f t="shared" si="58"/>
        <v>Cidade.save(Cidade(pk=7209, desc_cidade= 'Macau', estado=e1))</v>
      </c>
    </row>
    <row r="3746" spans="1:4" hidden="1" x14ac:dyDescent="0.25">
      <c r="A3746">
        <v>7211</v>
      </c>
      <c r="B3746" t="s">
        <v>3640</v>
      </c>
      <c r="C3746" t="s">
        <v>3569</v>
      </c>
      <c r="D3746" t="str">
        <f t="shared" si="58"/>
        <v>Cidade.save(Cidade(pk=7211, desc_cidade= 'Major Sales', estado=e1))</v>
      </c>
    </row>
    <row r="3747" spans="1:4" hidden="1" x14ac:dyDescent="0.25">
      <c r="A3747">
        <v>7212</v>
      </c>
      <c r="B3747" t="s">
        <v>3641</v>
      </c>
      <c r="C3747" t="s">
        <v>3569</v>
      </c>
      <c r="D3747" t="str">
        <f t="shared" si="58"/>
        <v>Cidade.save(Cidade(pk=7212, desc_cidade= 'Marcelino Vieira', estado=e1))</v>
      </c>
    </row>
    <row r="3748" spans="1:4" hidden="1" x14ac:dyDescent="0.25">
      <c r="A3748">
        <v>7213</v>
      </c>
      <c r="B3748" t="s">
        <v>3642</v>
      </c>
      <c r="C3748" t="s">
        <v>3569</v>
      </c>
      <c r="D3748" t="str">
        <f t="shared" si="58"/>
        <v>Cidade.save(Cidade(pk=7213, desc_cidade= 'Martins', estado=e1))</v>
      </c>
    </row>
    <row r="3749" spans="1:4" hidden="1" x14ac:dyDescent="0.25">
      <c r="A3749">
        <v>7215</v>
      </c>
      <c r="B3749" t="s">
        <v>3643</v>
      </c>
      <c r="C3749" t="s">
        <v>3569</v>
      </c>
      <c r="D3749" t="str">
        <f t="shared" si="58"/>
        <v>Cidade.save(Cidade(pk=7215, desc_cidade= 'Maxaranguape', estado=e1))</v>
      </c>
    </row>
    <row r="3750" spans="1:4" hidden="1" x14ac:dyDescent="0.25">
      <c r="A3750">
        <v>7216</v>
      </c>
      <c r="B3750" t="s">
        <v>3644</v>
      </c>
      <c r="C3750" t="s">
        <v>3569</v>
      </c>
      <c r="D3750" t="str">
        <f t="shared" si="58"/>
        <v>Cidade.save(Cidade(pk=7216, desc_cidade= 'Messias Targino', estado=e1))</v>
      </c>
    </row>
    <row r="3751" spans="1:4" hidden="1" x14ac:dyDescent="0.25">
      <c r="A3751">
        <v>7217</v>
      </c>
      <c r="B3751" t="s">
        <v>3645</v>
      </c>
      <c r="C3751" t="s">
        <v>3569</v>
      </c>
      <c r="D3751" t="str">
        <f t="shared" si="58"/>
        <v>Cidade.save(Cidade(pk=7217, desc_cidade= 'Montanhas', estado=e1))</v>
      </c>
    </row>
    <row r="3752" spans="1:4" hidden="1" x14ac:dyDescent="0.25">
      <c r="A3752">
        <v>7218</v>
      </c>
      <c r="B3752" t="s">
        <v>2454</v>
      </c>
      <c r="C3752" t="s">
        <v>3569</v>
      </c>
      <c r="D3752" t="str">
        <f t="shared" si="58"/>
        <v>Cidade.save(Cidade(pk=7218, desc_cidade= 'Monte Alegre', estado=e1))</v>
      </c>
    </row>
    <row r="3753" spans="1:4" hidden="1" x14ac:dyDescent="0.25">
      <c r="A3753">
        <v>7219</v>
      </c>
      <c r="B3753" t="s">
        <v>3646</v>
      </c>
      <c r="C3753" t="s">
        <v>3569</v>
      </c>
      <c r="D3753" t="str">
        <f t="shared" si="58"/>
        <v>Cidade.save(Cidade(pk=7219, desc_cidade= 'Monte das Gameleiras', estado=e1))</v>
      </c>
    </row>
    <row r="3754" spans="1:4" hidden="1" x14ac:dyDescent="0.25">
      <c r="A3754">
        <v>7220</v>
      </c>
      <c r="B3754" t="s">
        <v>3647</v>
      </c>
      <c r="C3754" t="s">
        <v>3569</v>
      </c>
      <c r="D3754" t="str">
        <f t="shared" si="58"/>
        <v>Cidade.save(Cidade(pk=7220, desc_cidade= 'Mossoró', estado=e1))</v>
      </c>
    </row>
    <row r="3755" spans="1:4" hidden="1" x14ac:dyDescent="0.25">
      <c r="A3755">
        <v>7221</v>
      </c>
      <c r="B3755" t="s">
        <v>3648</v>
      </c>
      <c r="C3755" t="s">
        <v>3569</v>
      </c>
      <c r="D3755" t="str">
        <f t="shared" si="58"/>
        <v>Cidade.save(Cidade(pk=7221, desc_cidade= 'Natal', estado=e1))</v>
      </c>
    </row>
    <row r="3756" spans="1:4" hidden="1" x14ac:dyDescent="0.25">
      <c r="A3756">
        <v>7222</v>
      </c>
      <c r="B3756" t="s">
        <v>3649</v>
      </c>
      <c r="C3756" t="s">
        <v>3569</v>
      </c>
      <c r="D3756" t="str">
        <f t="shared" si="58"/>
        <v>Cidade.save(Cidade(pk=7222, desc_cidade= 'Nísia Floresta', estado=e1))</v>
      </c>
    </row>
    <row r="3757" spans="1:4" hidden="1" x14ac:dyDescent="0.25">
      <c r="A3757">
        <v>7223</v>
      </c>
      <c r="B3757" t="s">
        <v>3650</v>
      </c>
      <c r="C3757" t="s">
        <v>3569</v>
      </c>
      <c r="D3757" t="str">
        <f t="shared" si="58"/>
        <v>Cidade.save(Cidade(pk=7223, desc_cidade= 'Nova Cruz', estado=e1))</v>
      </c>
    </row>
    <row r="3758" spans="1:4" hidden="1" x14ac:dyDescent="0.25">
      <c r="A3758">
        <v>7224</v>
      </c>
      <c r="B3758" t="s">
        <v>3651</v>
      </c>
      <c r="C3758" t="s">
        <v>3569</v>
      </c>
      <c r="D3758" t="str">
        <f t="shared" si="58"/>
        <v>Cidade.save(Cidade(pk=7224, desc_cidade= 'Olho-D''Água do Borges', estado=e1))</v>
      </c>
    </row>
    <row r="3759" spans="1:4" hidden="1" x14ac:dyDescent="0.25">
      <c r="A3759">
        <v>7225</v>
      </c>
      <c r="B3759" t="s">
        <v>87</v>
      </c>
      <c r="C3759" t="s">
        <v>3569</v>
      </c>
      <c r="D3759" t="str">
        <f t="shared" si="58"/>
        <v>Cidade.save(Cidade(pk=7225, desc_cidade= 'Ouro Branco', estado=e1))</v>
      </c>
    </row>
    <row r="3760" spans="1:4" hidden="1" x14ac:dyDescent="0.25">
      <c r="A3760">
        <v>7226</v>
      </c>
      <c r="B3760" t="s">
        <v>3652</v>
      </c>
      <c r="C3760" t="s">
        <v>3569</v>
      </c>
      <c r="D3760" t="str">
        <f t="shared" si="58"/>
        <v>Cidade.save(Cidade(pk=7226, desc_cidade= 'Paraná', estado=e1))</v>
      </c>
    </row>
    <row r="3761" spans="1:4" hidden="1" x14ac:dyDescent="0.25">
      <c r="A3761">
        <v>7227</v>
      </c>
      <c r="B3761" t="s">
        <v>3653</v>
      </c>
      <c r="C3761" t="s">
        <v>3569</v>
      </c>
      <c r="D3761" t="str">
        <f t="shared" si="58"/>
        <v>Cidade.save(Cidade(pk=7227, desc_cidade= 'Parazinho', estado=e1))</v>
      </c>
    </row>
    <row r="3762" spans="1:4" hidden="1" x14ac:dyDescent="0.25">
      <c r="A3762">
        <v>7228</v>
      </c>
      <c r="B3762" t="s">
        <v>3654</v>
      </c>
      <c r="C3762" t="s">
        <v>3569</v>
      </c>
      <c r="D3762" t="str">
        <f t="shared" si="58"/>
        <v>Cidade.save(Cidade(pk=7228, desc_cidade= 'Parelhas', estado=e1))</v>
      </c>
    </row>
    <row r="3763" spans="1:4" hidden="1" x14ac:dyDescent="0.25">
      <c r="A3763">
        <v>7229</v>
      </c>
      <c r="B3763" t="s">
        <v>2839</v>
      </c>
      <c r="C3763" t="s">
        <v>3569</v>
      </c>
      <c r="D3763" t="str">
        <f t="shared" si="58"/>
        <v>Cidade.save(Cidade(pk=7229, desc_cidade= 'Parnamirim', estado=e1))</v>
      </c>
    </row>
    <row r="3764" spans="1:4" hidden="1" x14ac:dyDescent="0.25">
      <c r="A3764">
        <v>7230</v>
      </c>
      <c r="B3764" t="s">
        <v>3655</v>
      </c>
      <c r="C3764" t="s">
        <v>3569</v>
      </c>
      <c r="D3764" t="str">
        <f t="shared" si="58"/>
        <v>Cidade.save(Cidade(pk=7230, desc_cidade= 'Passa e Fica', estado=e1))</v>
      </c>
    </row>
    <row r="3765" spans="1:4" hidden="1" x14ac:dyDescent="0.25">
      <c r="A3765">
        <v>7231</v>
      </c>
      <c r="B3765" t="s">
        <v>2649</v>
      </c>
      <c r="C3765" t="s">
        <v>3569</v>
      </c>
      <c r="D3765" t="str">
        <f t="shared" si="58"/>
        <v>Cidade.save(Cidade(pk=7231, desc_cidade= 'Passagem', estado=e1))</v>
      </c>
    </row>
    <row r="3766" spans="1:4" hidden="1" x14ac:dyDescent="0.25">
      <c r="A3766">
        <v>7232</v>
      </c>
      <c r="B3766" t="s">
        <v>3656</v>
      </c>
      <c r="C3766" t="s">
        <v>3569</v>
      </c>
      <c r="D3766" t="str">
        <f t="shared" si="58"/>
        <v>Cidade.save(Cidade(pk=7232, desc_cidade= 'Patu', estado=e1))</v>
      </c>
    </row>
    <row r="3767" spans="1:4" hidden="1" x14ac:dyDescent="0.25">
      <c r="A3767">
        <v>7233</v>
      </c>
      <c r="B3767" t="s">
        <v>3657</v>
      </c>
      <c r="C3767" t="s">
        <v>3569</v>
      </c>
      <c r="D3767" t="str">
        <f t="shared" si="58"/>
        <v>Cidade.save(Cidade(pk=7233, desc_cidade= 'Pau dos Ferros', estado=e1))</v>
      </c>
    </row>
    <row r="3768" spans="1:4" hidden="1" x14ac:dyDescent="0.25">
      <c r="A3768">
        <v>7234</v>
      </c>
      <c r="B3768" t="s">
        <v>3658</v>
      </c>
      <c r="C3768" t="s">
        <v>3569</v>
      </c>
      <c r="D3768" t="str">
        <f t="shared" si="58"/>
        <v>Cidade.save(Cidade(pk=7234, desc_cidade= 'Pedra Grande', estado=e1))</v>
      </c>
    </row>
    <row r="3769" spans="1:4" hidden="1" x14ac:dyDescent="0.25">
      <c r="A3769">
        <v>7235</v>
      </c>
      <c r="B3769" t="s">
        <v>2336</v>
      </c>
      <c r="C3769" t="s">
        <v>3569</v>
      </c>
      <c r="D3769" t="str">
        <f t="shared" si="58"/>
        <v>Cidade.save(Cidade(pk=7235, desc_cidade= 'Pedra Preta', estado=e1))</v>
      </c>
    </row>
    <row r="3770" spans="1:4" hidden="1" x14ac:dyDescent="0.25">
      <c r="A3770">
        <v>7236</v>
      </c>
      <c r="B3770" t="s">
        <v>3659</v>
      </c>
      <c r="C3770" t="s">
        <v>3569</v>
      </c>
      <c r="D3770" t="str">
        <f t="shared" si="58"/>
        <v>Cidade.save(Cidade(pk=7236, desc_cidade= 'Pedro Avelino', estado=e1))</v>
      </c>
    </row>
    <row r="3771" spans="1:4" hidden="1" x14ac:dyDescent="0.25">
      <c r="A3771">
        <v>7237</v>
      </c>
      <c r="B3771" t="s">
        <v>3660</v>
      </c>
      <c r="C3771" t="s">
        <v>3569</v>
      </c>
      <c r="D3771" t="str">
        <f t="shared" si="58"/>
        <v>Cidade.save(Cidade(pk=7237, desc_cidade= 'Pedro Velho', estado=e1))</v>
      </c>
    </row>
    <row r="3772" spans="1:4" hidden="1" x14ac:dyDescent="0.25">
      <c r="A3772">
        <v>7238</v>
      </c>
      <c r="B3772" t="s">
        <v>3661</v>
      </c>
      <c r="C3772" t="s">
        <v>3569</v>
      </c>
      <c r="D3772" t="str">
        <f t="shared" si="58"/>
        <v>Cidade.save(Cidade(pk=7238, desc_cidade= 'Pendências', estado=e1))</v>
      </c>
    </row>
    <row r="3773" spans="1:4" hidden="1" x14ac:dyDescent="0.25">
      <c r="A3773">
        <v>7239</v>
      </c>
      <c r="B3773" t="s">
        <v>2657</v>
      </c>
      <c r="C3773" t="s">
        <v>3569</v>
      </c>
      <c r="D3773" t="str">
        <f t="shared" si="58"/>
        <v>Cidade.save(Cidade(pk=7239, desc_cidade= 'Pilões', estado=e1))</v>
      </c>
    </row>
    <row r="3774" spans="1:4" hidden="1" x14ac:dyDescent="0.25">
      <c r="A3774">
        <v>7240</v>
      </c>
      <c r="B3774" t="s">
        <v>3662</v>
      </c>
      <c r="C3774" t="s">
        <v>3569</v>
      </c>
      <c r="D3774" t="str">
        <f t="shared" si="58"/>
        <v>Cidade.save(Cidade(pk=7240, desc_cidade= 'Poço Branco', estado=e1))</v>
      </c>
    </row>
    <row r="3775" spans="1:4" hidden="1" x14ac:dyDescent="0.25">
      <c r="A3775">
        <v>7241</v>
      </c>
      <c r="B3775" t="s">
        <v>3663</v>
      </c>
      <c r="C3775" t="s">
        <v>3569</v>
      </c>
      <c r="D3775" t="str">
        <f t="shared" si="58"/>
        <v>Cidade.save(Cidade(pk=7241, desc_cidade= 'Portalegre', estado=e1))</v>
      </c>
    </row>
    <row r="3776" spans="1:4" hidden="1" x14ac:dyDescent="0.25">
      <c r="A3776">
        <v>7242</v>
      </c>
      <c r="B3776" t="s">
        <v>3664</v>
      </c>
      <c r="C3776" t="s">
        <v>3569</v>
      </c>
      <c r="D3776" t="str">
        <f t="shared" si="58"/>
        <v>Cidade.save(Cidade(pk=7242, desc_cidade= 'Porto do Mangue', estado=e1))</v>
      </c>
    </row>
    <row r="3777" spans="1:4" hidden="1" x14ac:dyDescent="0.25">
      <c r="A3777">
        <v>7243</v>
      </c>
      <c r="B3777" t="s">
        <v>3665</v>
      </c>
      <c r="C3777" t="s">
        <v>3569</v>
      </c>
      <c r="D3777" t="str">
        <f t="shared" si="58"/>
        <v>Cidade.save(Cidade(pk=7243, desc_cidade= 'Pureza', estado=e1))</v>
      </c>
    </row>
    <row r="3778" spans="1:4" hidden="1" x14ac:dyDescent="0.25">
      <c r="A3778">
        <v>7244</v>
      </c>
      <c r="B3778" t="s">
        <v>3666</v>
      </c>
      <c r="C3778" t="s">
        <v>3569</v>
      </c>
      <c r="D3778" t="str">
        <f t="shared" si="58"/>
        <v>Cidade.save(Cidade(pk=7244, desc_cidade= 'Rafael Fernandes', estado=e1))</v>
      </c>
    </row>
    <row r="3779" spans="1:4" hidden="1" x14ac:dyDescent="0.25">
      <c r="A3779">
        <v>7245</v>
      </c>
      <c r="B3779" t="s">
        <v>3667</v>
      </c>
      <c r="C3779" t="s">
        <v>3569</v>
      </c>
      <c r="D3779" t="str">
        <f t="shared" ref="D3779:D3842" si="59">"Cidade.save(Cidade(pk="&amp;A3779&amp;", desc_cidade="&amp;B3779&amp;", estado=e1))"</f>
        <v>Cidade.save(Cidade(pk=7245, desc_cidade= 'Rafael Godeiro', estado=e1))</v>
      </c>
    </row>
    <row r="3780" spans="1:4" hidden="1" x14ac:dyDescent="0.25">
      <c r="A3780">
        <v>7246</v>
      </c>
      <c r="B3780" t="s">
        <v>3668</v>
      </c>
      <c r="C3780" t="s">
        <v>3569</v>
      </c>
      <c r="D3780" t="str">
        <f t="shared" si="59"/>
        <v>Cidade.save(Cidade(pk=7246, desc_cidade= 'Riacho da Cruz', estado=e1))</v>
      </c>
    </row>
    <row r="3781" spans="1:4" hidden="1" x14ac:dyDescent="0.25">
      <c r="A3781">
        <v>7247</v>
      </c>
      <c r="B3781" t="s">
        <v>533</v>
      </c>
      <c r="C3781" t="s">
        <v>3569</v>
      </c>
      <c r="D3781" t="str">
        <f t="shared" si="59"/>
        <v>Cidade.save(Cidade(pk=7247, desc_cidade= 'Riacho de Santana', estado=e1))</v>
      </c>
    </row>
    <row r="3782" spans="1:4" hidden="1" x14ac:dyDescent="0.25">
      <c r="A3782">
        <v>7248</v>
      </c>
      <c r="B3782" t="s">
        <v>3669</v>
      </c>
      <c r="C3782" t="s">
        <v>3569</v>
      </c>
      <c r="D3782" t="str">
        <f t="shared" si="59"/>
        <v>Cidade.save(Cidade(pk=7248, desc_cidade= 'Riachuelo', estado=e1))</v>
      </c>
    </row>
    <row r="3783" spans="1:4" hidden="1" x14ac:dyDescent="0.25">
      <c r="A3783">
        <v>7249</v>
      </c>
      <c r="B3783" t="s">
        <v>3670</v>
      </c>
      <c r="C3783" t="s">
        <v>3569</v>
      </c>
      <c r="D3783" t="str">
        <f t="shared" si="59"/>
        <v>Cidade.save(Cidade(pk=7249, desc_cidade= 'Rio do Fogo', estado=e1))</v>
      </c>
    </row>
    <row r="3784" spans="1:4" hidden="1" x14ac:dyDescent="0.25">
      <c r="A3784">
        <v>7250</v>
      </c>
      <c r="B3784" t="s">
        <v>3671</v>
      </c>
      <c r="C3784" t="s">
        <v>3569</v>
      </c>
      <c r="D3784" t="str">
        <f t="shared" si="59"/>
        <v>Cidade.save(Cidade(pk=7250, desc_cidade= 'Rodolfo Fernandes', estado=e1))</v>
      </c>
    </row>
    <row r="3785" spans="1:4" hidden="1" x14ac:dyDescent="0.25">
      <c r="A3785">
        <v>7252</v>
      </c>
      <c r="B3785" t="s">
        <v>542</v>
      </c>
      <c r="C3785" t="s">
        <v>3569</v>
      </c>
      <c r="D3785" t="str">
        <f t="shared" si="59"/>
        <v>Cidade.save(Cidade(pk=7252, desc_cidade= 'Ruy Barbosa', estado=e1))</v>
      </c>
    </row>
    <row r="3786" spans="1:4" hidden="1" x14ac:dyDescent="0.25">
      <c r="A3786">
        <v>7254</v>
      </c>
      <c r="B3786" t="s">
        <v>2676</v>
      </c>
      <c r="C3786" t="s">
        <v>3569</v>
      </c>
      <c r="D3786" t="str">
        <f t="shared" si="59"/>
        <v>Cidade.save(Cidade(pk=7254, desc_cidade= 'Santa Cruz', estado=e1))</v>
      </c>
    </row>
    <row r="3787" spans="1:4" hidden="1" x14ac:dyDescent="0.25">
      <c r="A3787">
        <v>7256</v>
      </c>
      <c r="B3787" t="s">
        <v>3672</v>
      </c>
      <c r="C3787" t="s">
        <v>3569</v>
      </c>
      <c r="D3787" t="str">
        <f t="shared" si="59"/>
        <v>Cidade.save(Cidade(pk=7256, desc_cidade= 'Santa Maria', estado=e1))</v>
      </c>
    </row>
    <row r="3788" spans="1:4" hidden="1" x14ac:dyDescent="0.25">
      <c r="A3788">
        <v>7258</v>
      </c>
      <c r="B3788" t="s">
        <v>3673</v>
      </c>
      <c r="C3788" t="s">
        <v>3569</v>
      </c>
      <c r="D3788" t="str">
        <f t="shared" si="59"/>
        <v>Cidade.save(Cidade(pk=7258, desc_cidade= 'Santana do Matos', estado=e1))</v>
      </c>
    </row>
    <row r="3789" spans="1:4" hidden="1" x14ac:dyDescent="0.25">
      <c r="A3789">
        <v>7259</v>
      </c>
      <c r="B3789" t="s">
        <v>3674</v>
      </c>
      <c r="C3789" t="s">
        <v>3569</v>
      </c>
      <c r="D3789" t="str">
        <f t="shared" si="59"/>
        <v>Cidade.save(Cidade(pk=7259, desc_cidade= 'Santana do Seridó', estado=e1))</v>
      </c>
    </row>
    <row r="3790" spans="1:4" hidden="1" x14ac:dyDescent="0.25">
      <c r="A3790">
        <v>7260</v>
      </c>
      <c r="B3790" t="s">
        <v>3675</v>
      </c>
      <c r="C3790" t="s">
        <v>3569</v>
      </c>
      <c r="D3790" t="str">
        <f t="shared" si="59"/>
        <v>Cidade.save(Cidade(pk=7260, desc_cidade= 'Santo Antônio', estado=e1))</v>
      </c>
    </row>
    <row r="3791" spans="1:4" hidden="1" x14ac:dyDescent="0.25">
      <c r="A3791">
        <v>7262</v>
      </c>
      <c r="B3791" t="s">
        <v>3676</v>
      </c>
      <c r="C3791" t="s">
        <v>3569</v>
      </c>
      <c r="D3791" t="str">
        <f t="shared" si="59"/>
        <v>Cidade.save(Cidade(pk=7262, desc_cidade= 'São Bento do Norte', estado=e1))</v>
      </c>
    </row>
    <row r="3792" spans="1:4" hidden="1" x14ac:dyDescent="0.25">
      <c r="A3792">
        <v>7263</v>
      </c>
      <c r="B3792" t="s">
        <v>3677</v>
      </c>
      <c r="C3792" t="s">
        <v>3569</v>
      </c>
      <c r="D3792" t="str">
        <f t="shared" si="59"/>
        <v>Cidade.save(Cidade(pk=7263, desc_cidade= 'São Bento do Trairi', estado=e1))</v>
      </c>
    </row>
    <row r="3793" spans="1:4" hidden="1" x14ac:dyDescent="0.25">
      <c r="A3793">
        <v>7265</v>
      </c>
      <c r="B3793" t="s">
        <v>3678</v>
      </c>
      <c r="C3793" t="s">
        <v>3569</v>
      </c>
      <c r="D3793" t="str">
        <f t="shared" si="59"/>
        <v>Cidade.save(Cidade(pk=7265, desc_cidade= 'São Fernando', estado=e1))</v>
      </c>
    </row>
    <row r="3794" spans="1:4" hidden="1" x14ac:dyDescent="0.25">
      <c r="A3794">
        <v>7266</v>
      </c>
      <c r="B3794" t="s">
        <v>3679</v>
      </c>
      <c r="C3794" t="s">
        <v>3569</v>
      </c>
      <c r="D3794" t="str">
        <f t="shared" si="59"/>
        <v>Cidade.save(Cidade(pk=7266, desc_cidade= 'São Francisco do Oeste', estado=e1))</v>
      </c>
    </row>
    <row r="3795" spans="1:4" hidden="1" x14ac:dyDescent="0.25">
      <c r="A3795">
        <v>7268</v>
      </c>
      <c r="B3795" t="s">
        <v>786</v>
      </c>
      <c r="C3795" t="s">
        <v>3569</v>
      </c>
      <c r="D3795" t="str">
        <f t="shared" si="59"/>
        <v>Cidade.save(Cidade(pk=7268, desc_cidade= 'São Gonçalo do Amarante', estado=e1))</v>
      </c>
    </row>
    <row r="3796" spans="1:4" hidden="1" x14ac:dyDescent="0.25">
      <c r="A3796">
        <v>7269</v>
      </c>
      <c r="B3796" t="s">
        <v>3680</v>
      </c>
      <c r="C3796" t="s">
        <v>3569</v>
      </c>
      <c r="D3796" t="str">
        <f t="shared" si="59"/>
        <v>Cidade.save(Cidade(pk=7269, desc_cidade= 'São João do Sabugi', estado=e1))</v>
      </c>
    </row>
    <row r="3797" spans="1:4" hidden="1" x14ac:dyDescent="0.25">
      <c r="A3797">
        <v>7271</v>
      </c>
      <c r="B3797" t="s">
        <v>3681</v>
      </c>
      <c r="C3797" t="s">
        <v>3569</v>
      </c>
      <c r="D3797" t="str">
        <f t="shared" si="59"/>
        <v>Cidade.save(Cidade(pk=7271, desc_cidade= 'São José de Mipibu', estado=e1))</v>
      </c>
    </row>
    <row r="3798" spans="1:4" hidden="1" x14ac:dyDescent="0.25">
      <c r="A3798">
        <v>7272</v>
      </c>
      <c r="B3798" t="s">
        <v>3682</v>
      </c>
      <c r="C3798" t="s">
        <v>3569</v>
      </c>
      <c r="D3798" t="str">
        <f t="shared" si="59"/>
        <v>Cidade.save(Cidade(pk=7272, desc_cidade= 'São José do Campestre', estado=e1))</v>
      </c>
    </row>
    <row r="3799" spans="1:4" hidden="1" x14ac:dyDescent="0.25">
      <c r="A3799">
        <v>7273</v>
      </c>
      <c r="B3799" t="s">
        <v>3683</v>
      </c>
      <c r="C3799" t="s">
        <v>3569</v>
      </c>
      <c r="D3799" t="str">
        <f t="shared" si="59"/>
        <v>Cidade.save(Cidade(pk=7273, desc_cidade= 'São José do Seridó', estado=e1))</v>
      </c>
    </row>
    <row r="3800" spans="1:4" hidden="1" x14ac:dyDescent="0.25">
      <c r="A3800">
        <v>7274</v>
      </c>
      <c r="B3800" t="s">
        <v>3684</v>
      </c>
      <c r="C3800" t="s">
        <v>3569</v>
      </c>
      <c r="D3800" t="str">
        <f t="shared" si="59"/>
        <v>Cidade.save(Cidade(pk=7274, desc_cidade= 'São Miguel', estado=e1))</v>
      </c>
    </row>
    <row r="3801" spans="1:4" hidden="1" x14ac:dyDescent="0.25">
      <c r="A3801">
        <v>7275</v>
      </c>
      <c r="B3801" t="s">
        <v>3685</v>
      </c>
      <c r="C3801" t="s">
        <v>3569</v>
      </c>
      <c r="D3801" t="str">
        <f t="shared" si="59"/>
        <v>Cidade.save(Cidade(pk=7275, desc_cidade= 'São Miguel de Touros', estado=e1))</v>
      </c>
    </row>
    <row r="3802" spans="1:4" hidden="1" x14ac:dyDescent="0.25">
      <c r="A3802">
        <v>7276</v>
      </c>
      <c r="B3802" t="s">
        <v>3686</v>
      </c>
      <c r="C3802" t="s">
        <v>3569</v>
      </c>
      <c r="D3802" t="str">
        <f t="shared" si="59"/>
        <v>Cidade.save(Cidade(pk=7276, desc_cidade= 'São Paulo do Potengi', estado=e1))</v>
      </c>
    </row>
    <row r="3803" spans="1:4" hidden="1" x14ac:dyDescent="0.25">
      <c r="A3803">
        <v>7277</v>
      </c>
      <c r="B3803" t="s">
        <v>3687</v>
      </c>
      <c r="C3803" t="s">
        <v>3569</v>
      </c>
      <c r="D3803" t="str">
        <f t="shared" si="59"/>
        <v>Cidade.save(Cidade(pk=7277, desc_cidade= 'São Pedro', estado=e1))</v>
      </c>
    </row>
    <row r="3804" spans="1:4" hidden="1" x14ac:dyDescent="0.25">
      <c r="A3804">
        <v>7278</v>
      </c>
      <c r="B3804" t="s">
        <v>3688</v>
      </c>
      <c r="C3804" t="s">
        <v>3569</v>
      </c>
      <c r="D3804" t="str">
        <f t="shared" si="59"/>
        <v>Cidade.save(Cidade(pk=7278, desc_cidade= 'São Rafael', estado=e1))</v>
      </c>
    </row>
    <row r="3805" spans="1:4" hidden="1" x14ac:dyDescent="0.25">
      <c r="A3805">
        <v>7279</v>
      </c>
      <c r="B3805" t="s">
        <v>3441</v>
      </c>
      <c r="C3805" t="s">
        <v>3569</v>
      </c>
      <c r="D3805" t="str">
        <f t="shared" si="59"/>
        <v>Cidade.save(Cidade(pk=7279, desc_cidade= 'São Tomé', estado=e1))</v>
      </c>
    </row>
    <row r="3806" spans="1:4" hidden="1" x14ac:dyDescent="0.25">
      <c r="A3806">
        <v>7280</v>
      </c>
      <c r="B3806" t="s">
        <v>3689</v>
      </c>
      <c r="C3806" t="s">
        <v>3569</v>
      </c>
      <c r="D3806" t="str">
        <f t="shared" si="59"/>
        <v>Cidade.save(Cidade(pk=7280, desc_cidade= 'São Vicente', estado=e1))</v>
      </c>
    </row>
    <row r="3807" spans="1:4" hidden="1" x14ac:dyDescent="0.25">
      <c r="A3807">
        <v>7281</v>
      </c>
      <c r="B3807" t="s">
        <v>3690</v>
      </c>
      <c r="C3807" t="s">
        <v>3569</v>
      </c>
      <c r="D3807" t="str">
        <f t="shared" si="59"/>
        <v>Cidade.save(Cidade(pk=7281, desc_cidade= 'Senador Elói de Souza', estado=e1))</v>
      </c>
    </row>
    <row r="3808" spans="1:4" hidden="1" x14ac:dyDescent="0.25">
      <c r="A3808">
        <v>7282</v>
      </c>
      <c r="B3808" t="s">
        <v>3691</v>
      </c>
      <c r="C3808" t="s">
        <v>3569</v>
      </c>
      <c r="D3808" t="str">
        <f t="shared" si="59"/>
        <v>Cidade.save(Cidade(pk=7282, desc_cidade= 'Senador Georgino Avelino', estado=e1))</v>
      </c>
    </row>
    <row r="3809" spans="1:4" hidden="1" x14ac:dyDescent="0.25">
      <c r="A3809">
        <v>7283</v>
      </c>
      <c r="B3809" t="s">
        <v>3692</v>
      </c>
      <c r="C3809" t="s">
        <v>3569</v>
      </c>
      <c r="D3809" t="str">
        <f t="shared" si="59"/>
        <v>Cidade.save(Cidade(pk=7283, desc_cidade= 'Serra Caiada', estado=e1))</v>
      </c>
    </row>
    <row r="3810" spans="1:4" hidden="1" x14ac:dyDescent="0.25">
      <c r="A3810">
        <v>7285</v>
      </c>
      <c r="B3810" t="s">
        <v>3693</v>
      </c>
      <c r="C3810" t="s">
        <v>3569</v>
      </c>
      <c r="D3810" t="str">
        <f t="shared" si="59"/>
        <v>Cidade.save(Cidade(pk=7285, desc_cidade= 'Serra de São Bento', estado=e1))</v>
      </c>
    </row>
    <row r="3811" spans="1:4" hidden="1" x14ac:dyDescent="0.25">
      <c r="A3811">
        <v>7286</v>
      </c>
      <c r="B3811" t="s">
        <v>3694</v>
      </c>
      <c r="C3811" t="s">
        <v>3569</v>
      </c>
      <c r="D3811" t="str">
        <f t="shared" si="59"/>
        <v>Cidade.save(Cidade(pk=7286, desc_cidade= 'Serra do Mel', estado=e1))</v>
      </c>
    </row>
    <row r="3812" spans="1:4" hidden="1" x14ac:dyDescent="0.25">
      <c r="A3812">
        <v>7287</v>
      </c>
      <c r="B3812" t="s">
        <v>3695</v>
      </c>
      <c r="C3812" t="s">
        <v>3569</v>
      </c>
      <c r="D3812" t="str">
        <f t="shared" si="59"/>
        <v>Cidade.save(Cidade(pk=7287, desc_cidade= 'Serra Negra do Norte', estado=e1))</v>
      </c>
    </row>
    <row r="3813" spans="1:4" hidden="1" x14ac:dyDescent="0.25">
      <c r="A3813">
        <v>7288</v>
      </c>
      <c r="B3813" t="s">
        <v>582</v>
      </c>
      <c r="C3813" t="s">
        <v>3569</v>
      </c>
      <c r="D3813" t="str">
        <f t="shared" si="59"/>
        <v>Cidade.save(Cidade(pk=7288, desc_cidade= 'Serrinha', estado=e1))</v>
      </c>
    </row>
    <row r="3814" spans="1:4" hidden="1" x14ac:dyDescent="0.25">
      <c r="A3814">
        <v>7289</v>
      </c>
      <c r="B3814" t="s">
        <v>3696</v>
      </c>
      <c r="C3814" t="s">
        <v>3569</v>
      </c>
      <c r="D3814" t="str">
        <f t="shared" si="59"/>
        <v>Cidade.save(Cidade(pk=7289, desc_cidade= 'Serrinha dos Pintos', estado=e1))</v>
      </c>
    </row>
    <row r="3815" spans="1:4" hidden="1" x14ac:dyDescent="0.25">
      <c r="A3815">
        <v>7290</v>
      </c>
      <c r="B3815" t="s">
        <v>3697</v>
      </c>
      <c r="C3815" t="s">
        <v>3569</v>
      </c>
      <c r="D3815" t="str">
        <f t="shared" si="59"/>
        <v>Cidade.save(Cidade(pk=7290, desc_cidade= 'Severiano Melo', estado=e1))</v>
      </c>
    </row>
    <row r="3816" spans="1:4" hidden="1" x14ac:dyDescent="0.25">
      <c r="A3816">
        <v>7291</v>
      </c>
      <c r="B3816" t="s">
        <v>1321</v>
      </c>
      <c r="C3816" t="s">
        <v>3569</v>
      </c>
      <c r="D3816" t="str">
        <f t="shared" si="59"/>
        <v>Cidade.save(Cidade(pk=7291, desc_cidade= 'Sítio Novo', estado=e1))</v>
      </c>
    </row>
    <row r="3817" spans="1:4" hidden="1" x14ac:dyDescent="0.25">
      <c r="A3817">
        <v>7292</v>
      </c>
      <c r="B3817" t="s">
        <v>3698</v>
      </c>
      <c r="C3817" t="s">
        <v>3569</v>
      </c>
      <c r="D3817" t="str">
        <f t="shared" si="59"/>
        <v>Cidade.save(Cidade(pk=7292, desc_cidade= 'Taboleiro Grande', estado=e1))</v>
      </c>
    </row>
    <row r="3818" spans="1:4" hidden="1" x14ac:dyDescent="0.25">
      <c r="A3818">
        <v>7293</v>
      </c>
      <c r="B3818" t="s">
        <v>3699</v>
      </c>
      <c r="C3818" t="s">
        <v>3569</v>
      </c>
      <c r="D3818" t="str">
        <f t="shared" si="59"/>
        <v>Cidade.save(Cidade(pk=7293, desc_cidade= 'Taipu', estado=e1))</v>
      </c>
    </row>
    <row r="3819" spans="1:4" hidden="1" x14ac:dyDescent="0.25">
      <c r="A3819">
        <v>7294</v>
      </c>
      <c r="B3819" t="s">
        <v>3700</v>
      </c>
      <c r="C3819" t="s">
        <v>3569</v>
      </c>
      <c r="D3819" t="str">
        <f t="shared" si="59"/>
        <v>Cidade.save(Cidade(pk=7294, desc_cidade= 'Tangará', estado=e1))</v>
      </c>
    </row>
    <row r="3820" spans="1:4" hidden="1" x14ac:dyDescent="0.25">
      <c r="A3820">
        <v>7295</v>
      </c>
      <c r="B3820" t="s">
        <v>3701</v>
      </c>
      <c r="C3820" t="s">
        <v>3569</v>
      </c>
      <c r="D3820" t="str">
        <f t="shared" si="59"/>
        <v>Cidade.save(Cidade(pk=7295, desc_cidade= 'Tenente Ananias', estado=e1))</v>
      </c>
    </row>
    <row r="3821" spans="1:4" hidden="1" x14ac:dyDescent="0.25">
      <c r="A3821">
        <v>7296</v>
      </c>
      <c r="B3821" t="s">
        <v>3702</v>
      </c>
      <c r="C3821" t="s">
        <v>3569</v>
      </c>
      <c r="D3821" t="str">
        <f t="shared" si="59"/>
        <v>Cidade.save(Cidade(pk=7296, desc_cidade= 'Tenente Laurentino Cruz', estado=e1))</v>
      </c>
    </row>
    <row r="3822" spans="1:4" hidden="1" x14ac:dyDescent="0.25">
      <c r="A3822">
        <v>7297</v>
      </c>
      <c r="B3822" t="s">
        <v>3703</v>
      </c>
      <c r="C3822" t="s">
        <v>3569</v>
      </c>
      <c r="D3822" t="str">
        <f t="shared" si="59"/>
        <v>Cidade.save(Cidade(pk=7297, desc_cidade= 'Tibau', estado=e1))</v>
      </c>
    </row>
    <row r="3823" spans="1:4" hidden="1" x14ac:dyDescent="0.25">
      <c r="A3823">
        <v>7298</v>
      </c>
      <c r="B3823" t="s">
        <v>3704</v>
      </c>
      <c r="C3823" t="s">
        <v>3569</v>
      </c>
      <c r="D3823" t="str">
        <f t="shared" si="59"/>
        <v>Cidade.save(Cidade(pk=7298, desc_cidade= 'Tibau do Sul', estado=e1))</v>
      </c>
    </row>
    <row r="3824" spans="1:4" hidden="1" x14ac:dyDescent="0.25">
      <c r="A3824">
        <v>7299</v>
      </c>
      <c r="B3824" t="s">
        <v>3705</v>
      </c>
      <c r="C3824" t="s">
        <v>3569</v>
      </c>
      <c r="D3824" t="str">
        <f t="shared" si="59"/>
        <v>Cidade.save(Cidade(pk=7299, desc_cidade= 'Timbaúba dos Batistas', estado=e1))</v>
      </c>
    </row>
    <row r="3825" spans="1:4" hidden="1" x14ac:dyDescent="0.25">
      <c r="A3825">
        <v>7300</v>
      </c>
      <c r="B3825" t="s">
        <v>3706</v>
      </c>
      <c r="C3825" t="s">
        <v>3569</v>
      </c>
      <c r="D3825" t="str">
        <f t="shared" si="59"/>
        <v>Cidade.save(Cidade(pk=7300, desc_cidade= 'Touros', estado=e1))</v>
      </c>
    </row>
    <row r="3826" spans="1:4" hidden="1" x14ac:dyDescent="0.25">
      <c r="A3826">
        <v>7302</v>
      </c>
      <c r="B3826" t="s">
        <v>3707</v>
      </c>
      <c r="C3826" t="s">
        <v>3569</v>
      </c>
      <c r="D3826" t="str">
        <f t="shared" si="59"/>
        <v>Cidade.save(Cidade(pk=7302, desc_cidade= 'Triunfo Potiguar', estado=e1))</v>
      </c>
    </row>
    <row r="3827" spans="1:4" hidden="1" x14ac:dyDescent="0.25">
      <c r="A3827">
        <v>7303</v>
      </c>
      <c r="B3827" t="s">
        <v>3708</v>
      </c>
      <c r="C3827" t="s">
        <v>3569</v>
      </c>
      <c r="D3827" t="str">
        <f t="shared" si="59"/>
        <v>Cidade.save(Cidade(pk=7303, desc_cidade= 'Umarizal', estado=e1))</v>
      </c>
    </row>
    <row r="3828" spans="1:4" hidden="1" x14ac:dyDescent="0.25">
      <c r="A3828">
        <v>7304</v>
      </c>
      <c r="B3828" t="s">
        <v>3709</v>
      </c>
      <c r="C3828" t="s">
        <v>3569</v>
      </c>
      <c r="D3828" t="str">
        <f t="shared" si="59"/>
        <v>Cidade.save(Cidade(pk=7304, desc_cidade= 'Upanema', estado=e1))</v>
      </c>
    </row>
    <row r="3829" spans="1:4" hidden="1" x14ac:dyDescent="0.25">
      <c r="A3829">
        <v>7305</v>
      </c>
      <c r="B3829" t="s">
        <v>2723</v>
      </c>
      <c r="C3829" t="s">
        <v>3569</v>
      </c>
      <c r="D3829" t="str">
        <f t="shared" si="59"/>
        <v>Cidade.save(Cidade(pk=7305, desc_cidade= 'Várzea', estado=e1))</v>
      </c>
    </row>
    <row r="3830" spans="1:4" hidden="1" x14ac:dyDescent="0.25">
      <c r="A3830">
        <v>7306</v>
      </c>
      <c r="B3830" t="s">
        <v>3710</v>
      </c>
      <c r="C3830" t="s">
        <v>3569</v>
      </c>
      <c r="D3830" t="str">
        <f t="shared" si="59"/>
        <v>Cidade.save(Cidade(pk=7306, desc_cidade= 'Venha-Ver', estado=e1))</v>
      </c>
    </row>
    <row r="3831" spans="1:4" hidden="1" x14ac:dyDescent="0.25">
      <c r="A3831">
        <v>7307</v>
      </c>
      <c r="B3831" t="s">
        <v>618</v>
      </c>
      <c r="C3831" t="s">
        <v>3569</v>
      </c>
      <c r="D3831" t="str">
        <f t="shared" si="59"/>
        <v>Cidade.save(Cidade(pk=7307, desc_cidade= 'Vera Cruz', estado=e1))</v>
      </c>
    </row>
    <row r="3832" spans="1:4" hidden="1" x14ac:dyDescent="0.25">
      <c r="A3832">
        <v>7308</v>
      </c>
      <c r="B3832" t="s">
        <v>124</v>
      </c>
      <c r="C3832" t="s">
        <v>3569</v>
      </c>
      <c r="D3832" t="str">
        <f t="shared" si="59"/>
        <v>Cidade.save(Cidade(pk=7308, desc_cidade= 'Viçosa', estado=e1))</v>
      </c>
    </row>
    <row r="3833" spans="1:4" hidden="1" x14ac:dyDescent="0.25">
      <c r="A3833">
        <v>7309</v>
      </c>
      <c r="B3833" t="s">
        <v>3711</v>
      </c>
      <c r="C3833" t="s">
        <v>3569</v>
      </c>
      <c r="D3833" t="str">
        <f t="shared" si="59"/>
        <v>Cidade.save(Cidade(pk=7309, desc_cidade= 'Vila Flor', estado=e1))</v>
      </c>
    </row>
    <row r="3834" spans="1:4" hidden="1" x14ac:dyDescent="0.25">
      <c r="A3834">
        <v>7311</v>
      </c>
      <c r="B3834" t="s">
        <v>3712</v>
      </c>
      <c r="C3834" t="s">
        <v>3713</v>
      </c>
      <c r="D3834" t="str">
        <f t="shared" si="59"/>
        <v>Cidade.save(Cidade(pk=7311, desc_cidade= 'Alto Alegre dos Parecis', estado=e1))</v>
      </c>
    </row>
    <row r="3835" spans="1:4" hidden="1" x14ac:dyDescent="0.25">
      <c r="A3835">
        <v>7312</v>
      </c>
      <c r="B3835" t="s">
        <v>3714</v>
      </c>
      <c r="C3835" t="s">
        <v>3713</v>
      </c>
      <c r="D3835" t="str">
        <f t="shared" si="59"/>
        <v>Cidade.save(Cidade(pk=7312, desc_cidade= 'Alta Floresta D''Oeste', estado=e1))</v>
      </c>
    </row>
    <row r="3836" spans="1:4" hidden="1" x14ac:dyDescent="0.25">
      <c r="A3836">
        <v>7313</v>
      </c>
      <c r="B3836" t="s">
        <v>3475</v>
      </c>
      <c r="C3836" t="s">
        <v>3713</v>
      </c>
      <c r="D3836" t="str">
        <f t="shared" si="59"/>
        <v>Cidade.save(Cidade(pk=7313, desc_cidade= 'Alto Paraíso', estado=e1))</v>
      </c>
    </row>
    <row r="3837" spans="1:4" hidden="1" x14ac:dyDescent="0.25">
      <c r="A3837">
        <v>7314</v>
      </c>
      <c r="B3837" t="s">
        <v>3715</v>
      </c>
      <c r="C3837" t="s">
        <v>3713</v>
      </c>
      <c r="D3837" t="str">
        <f t="shared" si="59"/>
        <v>Cidade.save(Cidade(pk=7314, desc_cidade= 'Alvorada D''Oeste', estado=e1))</v>
      </c>
    </row>
    <row r="3838" spans="1:4" hidden="1" x14ac:dyDescent="0.25">
      <c r="A3838">
        <v>7315</v>
      </c>
      <c r="B3838" t="s">
        <v>3716</v>
      </c>
      <c r="C3838" t="s">
        <v>3713</v>
      </c>
      <c r="D3838" t="str">
        <f t="shared" si="59"/>
        <v>Cidade.save(Cidade(pk=7315, desc_cidade= 'Ariquemes', estado=e1))</v>
      </c>
    </row>
    <row r="3839" spans="1:4" hidden="1" x14ac:dyDescent="0.25">
      <c r="A3839">
        <v>7316</v>
      </c>
      <c r="B3839" t="s">
        <v>1439</v>
      </c>
      <c r="C3839" t="s">
        <v>3713</v>
      </c>
      <c r="D3839" t="str">
        <f t="shared" si="59"/>
        <v>Cidade.save(Cidade(pk=7316, desc_cidade= 'Buritis', estado=e1))</v>
      </c>
    </row>
    <row r="3840" spans="1:4" hidden="1" x14ac:dyDescent="0.25">
      <c r="A3840">
        <v>7317</v>
      </c>
      <c r="B3840" t="s">
        <v>3717</v>
      </c>
      <c r="C3840" t="s">
        <v>3713</v>
      </c>
      <c r="D3840" t="str">
        <f t="shared" si="59"/>
        <v>Cidade.save(Cidade(pk=7317, desc_cidade= 'Cabixi', estado=e1))</v>
      </c>
    </row>
    <row r="3841" spans="1:4" hidden="1" x14ac:dyDescent="0.25">
      <c r="A3841">
        <v>7318</v>
      </c>
      <c r="B3841" t="s">
        <v>3718</v>
      </c>
      <c r="C3841" t="s">
        <v>3713</v>
      </c>
      <c r="D3841" t="str">
        <f t="shared" si="59"/>
        <v>Cidade.save(Cidade(pk=7318, desc_cidade= 'Cacaulândia', estado=e1))</v>
      </c>
    </row>
    <row r="3842" spans="1:4" hidden="1" x14ac:dyDescent="0.25">
      <c r="A3842">
        <v>7319</v>
      </c>
      <c r="B3842" t="s">
        <v>3719</v>
      </c>
      <c r="C3842" t="s">
        <v>3713</v>
      </c>
      <c r="D3842" t="str">
        <f t="shared" si="59"/>
        <v>Cidade.save(Cidade(pk=7319, desc_cidade= 'Cacoal', estado=e1))</v>
      </c>
    </row>
    <row r="3843" spans="1:4" hidden="1" x14ac:dyDescent="0.25">
      <c r="A3843">
        <v>7321</v>
      </c>
      <c r="B3843" t="s">
        <v>3720</v>
      </c>
      <c r="C3843" t="s">
        <v>3713</v>
      </c>
      <c r="D3843" t="str">
        <f t="shared" ref="D3843:D3906" si="60">"Cidade.save(Cidade(pk="&amp;A3843&amp;", desc_cidade="&amp;B3843&amp;", estado=e1))"</f>
        <v>Cidade.save(Cidade(pk=7321, desc_cidade= 'Campo Novo de Rondônia', estado=e1))</v>
      </c>
    </row>
    <row r="3844" spans="1:4" hidden="1" x14ac:dyDescent="0.25">
      <c r="A3844">
        <v>7322</v>
      </c>
      <c r="B3844" t="s">
        <v>3721</v>
      </c>
      <c r="C3844" t="s">
        <v>3713</v>
      </c>
      <c r="D3844" t="str">
        <f t="shared" si="60"/>
        <v>Cidade.save(Cidade(pk=7322, desc_cidade= 'Candeias do Jamari', estado=e1))</v>
      </c>
    </row>
    <row r="3845" spans="1:4" hidden="1" x14ac:dyDescent="0.25">
      <c r="A3845">
        <v>7323</v>
      </c>
      <c r="B3845" t="s">
        <v>3722</v>
      </c>
      <c r="C3845" t="s">
        <v>3713</v>
      </c>
      <c r="D3845" t="str">
        <f t="shared" si="60"/>
        <v>Cidade.save(Cidade(pk=7323, desc_cidade= 'Castanheiras', estado=e1))</v>
      </c>
    </row>
    <row r="3846" spans="1:4" hidden="1" x14ac:dyDescent="0.25">
      <c r="A3846">
        <v>7324</v>
      </c>
      <c r="B3846" t="s">
        <v>3723</v>
      </c>
      <c r="C3846" t="s">
        <v>3713</v>
      </c>
      <c r="D3846" t="str">
        <f t="shared" si="60"/>
        <v>Cidade.save(Cidade(pk=7324, desc_cidade= 'Cerejeiras', estado=e1))</v>
      </c>
    </row>
    <row r="3847" spans="1:4" hidden="1" x14ac:dyDescent="0.25">
      <c r="A3847">
        <v>7325</v>
      </c>
      <c r="B3847" t="s">
        <v>3724</v>
      </c>
      <c r="C3847" t="s">
        <v>3713</v>
      </c>
      <c r="D3847" t="str">
        <f t="shared" si="60"/>
        <v>Cidade.save(Cidade(pk=7325, desc_cidade= 'Chupinguaia', estado=e1))</v>
      </c>
    </row>
    <row r="3848" spans="1:4" hidden="1" x14ac:dyDescent="0.25">
      <c r="A3848">
        <v>7326</v>
      </c>
      <c r="B3848" t="s">
        <v>3725</v>
      </c>
      <c r="C3848" t="s">
        <v>3713</v>
      </c>
      <c r="D3848" t="str">
        <f t="shared" si="60"/>
        <v>Cidade.save(Cidade(pk=7326, desc_cidade= 'Colorado do Oeste', estado=e1))</v>
      </c>
    </row>
    <row r="3849" spans="1:4" hidden="1" x14ac:dyDescent="0.25">
      <c r="A3849">
        <v>7327</v>
      </c>
      <c r="B3849" t="s">
        <v>3726</v>
      </c>
      <c r="C3849" t="s">
        <v>3713</v>
      </c>
      <c r="D3849" t="str">
        <f t="shared" si="60"/>
        <v>Cidade.save(Cidade(pk=7327, desc_cidade= 'Corumbiara', estado=e1))</v>
      </c>
    </row>
    <row r="3850" spans="1:4" hidden="1" x14ac:dyDescent="0.25">
      <c r="A3850">
        <v>7328</v>
      </c>
      <c r="B3850" t="s">
        <v>3727</v>
      </c>
      <c r="C3850" t="s">
        <v>3713</v>
      </c>
      <c r="D3850" t="str">
        <f t="shared" si="60"/>
        <v>Cidade.save(Cidade(pk=7328, desc_cidade= 'Costa Marques', estado=e1))</v>
      </c>
    </row>
    <row r="3851" spans="1:4" hidden="1" x14ac:dyDescent="0.25">
      <c r="A3851">
        <v>7329</v>
      </c>
      <c r="B3851" t="s">
        <v>3728</v>
      </c>
      <c r="C3851" t="s">
        <v>3713</v>
      </c>
      <c r="D3851" t="str">
        <f t="shared" si="60"/>
        <v>Cidade.save(Cidade(pk=7329, desc_cidade= 'Cujubim', estado=e1))</v>
      </c>
    </row>
    <row r="3852" spans="1:4" hidden="1" x14ac:dyDescent="0.25">
      <c r="A3852">
        <v>7330</v>
      </c>
      <c r="B3852" t="s">
        <v>3729</v>
      </c>
      <c r="C3852" t="s">
        <v>3713</v>
      </c>
      <c r="D3852" t="str">
        <f t="shared" si="60"/>
        <v>Cidade.save(Cidade(pk=7330, desc_cidade= 'Espigão do Oeste', estado=e1))</v>
      </c>
    </row>
    <row r="3853" spans="1:4" hidden="1" x14ac:dyDescent="0.25">
      <c r="A3853">
        <v>7331</v>
      </c>
      <c r="B3853" t="s">
        <v>3730</v>
      </c>
      <c r="C3853" t="s">
        <v>3713</v>
      </c>
      <c r="D3853" t="str">
        <f t="shared" si="60"/>
        <v>Cidade.save(Cidade(pk=7331, desc_cidade= 'Governador Jorge Teixeira', estado=e1))</v>
      </c>
    </row>
    <row r="3854" spans="1:4" hidden="1" x14ac:dyDescent="0.25">
      <c r="A3854">
        <v>7332</v>
      </c>
      <c r="B3854" t="s">
        <v>3731</v>
      </c>
      <c r="C3854" t="s">
        <v>3713</v>
      </c>
      <c r="D3854" t="str">
        <f t="shared" si="60"/>
        <v>Cidade.save(Cidade(pk=7332, desc_cidade= 'Guajará-Mirim', estado=e1))</v>
      </c>
    </row>
    <row r="3855" spans="1:4" hidden="1" x14ac:dyDescent="0.25">
      <c r="A3855">
        <v>7334</v>
      </c>
      <c r="B3855" t="s">
        <v>3732</v>
      </c>
      <c r="C3855" t="s">
        <v>3713</v>
      </c>
      <c r="D3855" t="str">
        <f t="shared" si="60"/>
        <v>Cidade.save(Cidade(pk=7334, desc_cidade= 'Itapuã do Oeste', estado=e1))</v>
      </c>
    </row>
    <row r="3856" spans="1:4" hidden="1" x14ac:dyDescent="0.25">
      <c r="A3856">
        <v>7335</v>
      </c>
      <c r="B3856" t="s">
        <v>3733</v>
      </c>
      <c r="C3856" t="s">
        <v>3713</v>
      </c>
      <c r="D3856" t="str">
        <f t="shared" si="60"/>
        <v>Cidade.save(Cidade(pk=7335, desc_cidade= 'Jaru', estado=e1))</v>
      </c>
    </row>
    <row r="3857" spans="1:4" hidden="1" x14ac:dyDescent="0.25">
      <c r="A3857">
        <v>7336</v>
      </c>
      <c r="B3857" t="s">
        <v>3734</v>
      </c>
      <c r="C3857" t="s">
        <v>3713</v>
      </c>
      <c r="D3857" t="str">
        <f t="shared" si="60"/>
        <v>Cidade.save(Cidade(pk=7336, desc_cidade= 'Ji-Paraná', estado=e1))</v>
      </c>
    </row>
    <row r="3858" spans="1:4" hidden="1" x14ac:dyDescent="0.25">
      <c r="A3858">
        <v>7337</v>
      </c>
      <c r="B3858" t="s">
        <v>3735</v>
      </c>
      <c r="C3858" t="s">
        <v>3713</v>
      </c>
      <c r="D3858" t="str">
        <f t="shared" si="60"/>
        <v>Cidade.save(Cidade(pk=7337, desc_cidade= 'Machadinho D''Oeste', estado=e1))</v>
      </c>
    </row>
    <row r="3859" spans="1:4" hidden="1" x14ac:dyDescent="0.25">
      <c r="A3859">
        <v>7339</v>
      </c>
      <c r="B3859" t="s">
        <v>3736</v>
      </c>
      <c r="C3859" t="s">
        <v>3713</v>
      </c>
      <c r="D3859" t="str">
        <f t="shared" si="60"/>
        <v>Cidade.save(Cidade(pk=7339, desc_cidade= 'Ministro Andreazza', estado=e1))</v>
      </c>
    </row>
    <row r="3860" spans="1:4" hidden="1" x14ac:dyDescent="0.25">
      <c r="A3860">
        <v>7340</v>
      </c>
      <c r="B3860" t="s">
        <v>3737</v>
      </c>
      <c r="C3860" t="s">
        <v>3713</v>
      </c>
      <c r="D3860" t="str">
        <f t="shared" si="60"/>
        <v>Cidade.save(Cidade(pk=7340, desc_cidade= 'Mirante da Serra', estado=e1))</v>
      </c>
    </row>
    <row r="3861" spans="1:4" hidden="1" x14ac:dyDescent="0.25">
      <c r="A3861">
        <v>7341</v>
      </c>
      <c r="B3861" t="s">
        <v>3738</v>
      </c>
      <c r="C3861" t="s">
        <v>3713</v>
      </c>
      <c r="D3861" t="str">
        <f t="shared" si="60"/>
        <v>Cidade.save(Cidade(pk=7341, desc_cidade= 'Monte Negro', estado=e1))</v>
      </c>
    </row>
    <row r="3862" spans="1:4" hidden="1" x14ac:dyDescent="0.25">
      <c r="A3862">
        <v>7342</v>
      </c>
      <c r="B3862" t="s">
        <v>3739</v>
      </c>
      <c r="C3862" t="s">
        <v>3713</v>
      </c>
      <c r="D3862" t="str">
        <f t="shared" si="60"/>
        <v>Cidade.save(Cidade(pk=7342, desc_cidade= 'Nova Brasilândia D''Oeste', estado=e1))</v>
      </c>
    </row>
    <row r="3863" spans="1:4" hidden="1" x14ac:dyDescent="0.25">
      <c r="A3863">
        <v>7343</v>
      </c>
      <c r="B3863" t="s">
        <v>3740</v>
      </c>
      <c r="C3863" t="s">
        <v>3713</v>
      </c>
      <c r="D3863" t="str">
        <f t="shared" si="60"/>
        <v>Cidade.save(Cidade(pk=7343, desc_cidade= 'Nova Mamoré', estado=e1))</v>
      </c>
    </row>
    <row r="3864" spans="1:4" hidden="1" x14ac:dyDescent="0.25">
      <c r="A3864">
        <v>7344</v>
      </c>
      <c r="B3864" t="s">
        <v>1858</v>
      </c>
      <c r="C3864" t="s">
        <v>3713</v>
      </c>
      <c r="D3864" t="str">
        <f t="shared" si="60"/>
        <v>Cidade.save(Cidade(pk=7344, desc_cidade= 'Nova União', estado=e1))</v>
      </c>
    </row>
    <row r="3865" spans="1:4" hidden="1" x14ac:dyDescent="0.25">
      <c r="A3865">
        <v>7346</v>
      </c>
      <c r="B3865" t="s">
        <v>3741</v>
      </c>
      <c r="C3865" t="s">
        <v>3713</v>
      </c>
      <c r="D3865" t="str">
        <f t="shared" si="60"/>
        <v>Cidade.save(Cidade(pk=7346, desc_cidade= 'Novo Horizonte do Oeste', estado=e1))</v>
      </c>
    </row>
    <row r="3866" spans="1:4" hidden="1" x14ac:dyDescent="0.25">
      <c r="A3866">
        <v>7347</v>
      </c>
      <c r="B3866" t="s">
        <v>3742</v>
      </c>
      <c r="C3866" t="s">
        <v>3713</v>
      </c>
      <c r="D3866" t="str">
        <f t="shared" si="60"/>
        <v>Cidade.save(Cidade(pk=7347, desc_cidade= 'Ouro Preto do Oeste', estado=e1))</v>
      </c>
    </row>
    <row r="3867" spans="1:4" hidden="1" x14ac:dyDescent="0.25">
      <c r="A3867">
        <v>7348</v>
      </c>
      <c r="B3867" t="s">
        <v>3743</v>
      </c>
      <c r="C3867" t="s">
        <v>3713</v>
      </c>
      <c r="D3867" t="str">
        <f t="shared" si="60"/>
        <v>Cidade.save(Cidade(pk=7348, desc_cidade= 'Parecis', estado=e1))</v>
      </c>
    </row>
    <row r="3868" spans="1:4" hidden="1" x14ac:dyDescent="0.25">
      <c r="A3868">
        <v>7350</v>
      </c>
      <c r="B3868" t="s">
        <v>3744</v>
      </c>
      <c r="C3868" t="s">
        <v>3713</v>
      </c>
      <c r="D3868" t="str">
        <f t="shared" si="60"/>
        <v>Cidade.save(Cidade(pk=7350, desc_cidade= 'Pimenta Bueno', estado=e1))</v>
      </c>
    </row>
    <row r="3869" spans="1:4" hidden="1" x14ac:dyDescent="0.25">
      <c r="A3869">
        <v>7351</v>
      </c>
      <c r="B3869" t="s">
        <v>3745</v>
      </c>
      <c r="C3869" t="s">
        <v>3713</v>
      </c>
      <c r="D3869" t="str">
        <f t="shared" si="60"/>
        <v>Cidade.save(Cidade(pk=7351, desc_cidade= 'Pimenteiras do Oeste', estado=e1))</v>
      </c>
    </row>
    <row r="3870" spans="1:4" hidden="1" x14ac:dyDescent="0.25">
      <c r="A3870">
        <v>7352</v>
      </c>
      <c r="B3870" t="s">
        <v>3746</v>
      </c>
      <c r="C3870" t="s">
        <v>3713</v>
      </c>
      <c r="D3870" t="str">
        <f t="shared" si="60"/>
        <v>Cidade.save(Cidade(pk=7352, desc_cidade= 'Porto Velho', estado=e1))</v>
      </c>
    </row>
    <row r="3871" spans="1:4" hidden="1" x14ac:dyDescent="0.25">
      <c r="A3871">
        <v>7353</v>
      </c>
      <c r="B3871" t="s">
        <v>1277</v>
      </c>
      <c r="C3871" t="s">
        <v>3713</v>
      </c>
      <c r="D3871" t="str">
        <f t="shared" si="60"/>
        <v>Cidade.save(Cidade(pk=7353, desc_cidade= 'Presidente Médici', estado=e1))</v>
      </c>
    </row>
    <row r="3872" spans="1:4" hidden="1" x14ac:dyDescent="0.25">
      <c r="A3872">
        <v>7354</v>
      </c>
      <c r="B3872" t="s">
        <v>3747</v>
      </c>
      <c r="C3872" t="s">
        <v>3713</v>
      </c>
      <c r="D3872" t="str">
        <f t="shared" si="60"/>
        <v>Cidade.save(Cidade(pk=7354, desc_cidade= 'Primavera de Rondônia', estado=e1))</v>
      </c>
    </row>
    <row r="3873" spans="1:4" hidden="1" x14ac:dyDescent="0.25">
      <c r="A3873">
        <v>7356</v>
      </c>
      <c r="B3873" t="s">
        <v>3748</v>
      </c>
      <c r="C3873" t="s">
        <v>3713</v>
      </c>
      <c r="D3873" t="str">
        <f t="shared" si="60"/>
        <v>Cidade.save(Cidade(pk=7356, desc_cidade= 'Rio Crespo', estado=e1))</v>
      </c>
    </row>
    <row r="3874" spans="1:4" hidden="1" x14ac:dyDescent="0.25">
      <c r="A3874">
        <v>7358</v>
      </c>
      <c r="B3874" t="s">
        <v>3749</v>
      </c>
      <c r="C3874" t="s">
        <v>3713</v>
      </c>
      <c r="D3874" t="str">
        <f t="shared" si="60"/>
        <v>Cidade.save(Cidade(pk=7358, desc_cidade= 'Rolim de Moura', estado=e1))</v>
      </c>
    </row>
    <row r="3875" spans="1:4" hidden="1" x14ac:dyDescent="0.25">
      <c r="A3875">
        <v>7359</v>
      </c>
      <c r="B3875" t="s">
        <v>3750</v>
      </c>
      <c r="C3875" t="s">
        <v>3713</v>
      </c>
      <c r="D3875" t="str">
        <f t="shared" si="60"/>
        <v>Cidade.save(Cidade(pk=7359, desc_cidade= 'Santa Luzia D''Oeste', estado=e1))</v>
      </c>
    </row>
    <row r="3876" spans="1:4" hidden="1" x14ac:dyDescent="0.25">
      <c r="A3876">
        <v>7360</v>
      </c>
      <c r="B3876" t="s">
        <v>3751</v>
      </c>
      <c r="C3876" t="s">
        <v>3713</v>
      </c>
      <c r="D3876" t="str">
        <f t="shared" si="60"/>
        <v>Cidade.save(Cidade(pk=7360, desc_cidade= 'São Felipe D''Oeste', estado=e1))</v>
      </c>
    </row>
    <row r="3877" spans="1:4" hidden="1" x14ac:dyDescent="0.25">
      <c r="A3877">
        <v>7361</v>
      </c>
      <c r="B3877" t="s">
        <v>3752</v>
      </c>
      <c r="C3877" t="s">
        <v>3713</v>
      </c>
      <c r="D3877" t="str">
        <f t="shared" si="60"/>
        <v>Cidade.save(Cidade(pk=7361, desc_cidade= 'São Francisco do Guaporé', estado=e1))</v>
      </c>
    </row>
    <row r="3878" spans="1:4" hidden="1" x14ac:dyDescent="0.25">
      <c r="A3878">
        <v>7362</v>
      </c>
      <c r="B3878" t="s">
        <v>3753</v>
      </c>
      <c r="C3878" t="s">
        <v>3713</v>
      </c>
      <c r="D3878" t="str">
        <f t="shared" si="60"/>
        <v>Cidade.save(Cidade(pk=7362, desc_cidade= 'São Miguel do Guaporé', estado=e1))</v>
      </c>
    </row>
    <row r="3879" spans="1:4" hidden="1" x14ac:dyDescent="0.25">
      <c r="A3879">
        <v>7363</v>
      </c>
      <c r="B3879" t="s">
        <v>3754</v>
      </c>
      <c r="C3879" t="s">
        <v>3713</v>
      </c>
      <c r="D3879" t="str">
        <f t="shared" si="60"/>
        <v>Cidade.save(Cidade(pk=7363, desc_cidade= 'Seringueiras', estado=e1))</v>
      </c>
    </row>
    <row r="3880" spans="1:4" hidden="1" x14ac:dyDescent="0.25">
      <c r="A3880">
        <v>7365</v>
      </c>
      <c r="B3880" t="s">
        <v>3755</v>
      </c>
      <c r="C3880" t="s">
        <v>3713</v>
      </c>
      <c r="D3880" t="str">
        <f t="shared" si="60"/>
        <v>Cidade.save(Cidade(pk=7365, desc_cidade= 'Teixeirópolis', estado=e1))</v>
      </c>
    </row>
    <row r="3881" spans="1:4" hidden="1" x14ac:dyDescent="0.25">
      <c r="A3881">
        <v>7366</v>
      </c>
      <c r="B3881" t="s">
        <v>3756</v>
      </c>
      <c r="C3881" t="s">
        <v>3713</v>
      </c>
      <c r="D3881" t="str">
        <f t="shared" si="60"/>
        <v>Cidade.save(Cidade(pk=7366, desc_cidade= 'Theobroma', estado=e1))</v>
      </c>
    </row>
    <row r="3882" spans="1:4" hidden="1" x14ac:dyDescent="0.25">
      <c r="A3882">
        <v>7367</v>
      </c>
      <c r="B3882" t="s">
        <v>3757</v>
      </c>
      <c r="C3882" t="s">
        <v>3713</v>
      </c>
      <c r="D3882" t="str">
        <f t="shared" si="60"/>
        <v>Cidade.save(Cidade(pk=7367, desc_cidade= 'Urupá', estado=e1))</v>
      </c>
    </row>
    <row r="3883" spans="1:4" hidden="1" x14ac:dyDescent="0.25">
      <c r="A3883">
        <v>7368</v>
      </c>
      <c r="B3883" t="s">
        <v>3758</v>
      </c>
      <c r="C3883" t="s">
        <v>3713</v>
      </c>
      <c r="D3883" t="str">
        <f t="shared" si="60"/>
        <v>Cidade.save(Cidade(pk=7368, desc_cidade= 'Vale do Anari', estado=e1))</v>
      </c>
    </row>
    <row r="3884" spans="1:4" hidden="1" x14ac:dyDescent="0.25">
      <c r="A3884">
        <v>7369</v>
      </c>
      <c r="B3884" t="s">
        <v>3759</v>
      </c>
      <c r="C3884" t="s">
        <v>3713</v>
      </c>
      <c r="D3884" t="str">
        <f t="shared" si="60"/>
        <v>Cidade.save(Cidade(pk=7369, desc_cidade= 'Vale do Paraíso', estado=e1))</v>
      </c>
    </row>
    <row r="3885" spans="1:4" hidden="1" x14ac:dyDescent="0.25">
      <c r="A3885">
        <v>7371</v>
      </c>
      <c r="B3885" t="s">
        <v>3760</v>
      </c>
      <c r="C3885" t="s">
        <v>3713</v>
      </c>
      <c r="D3885" t="str">
        <f t="shared" si="60"/>
        <v>Cidade.save(Cidade(pk=7371, desc_cidade= 'Vilhena', estado=e1))</v>
      </c>
    </row>
    <row r="3886" spans="1:4" hidden="1" x14ac:dyDescent="0.25">
      <c r="A3886">
        <v>7373</v>
      </c>
      <c r="B3886" t="s">
        <v>3761</v>
      </c>
      <c r="C3886" t="s">
        <v>3762</v>
      </c>
      <c r="D3886" t="str">
        <f t="shared" si="60"/>
        <v>Cidade.save(Cidade(pk=7373, desc_cidade= 'Alto Alegre', estado=e1))</v>
      </c>
    </row>
    <row r="3887" spans="1:4" hidden="1" x14ac:dyDescent="0.25">
      <c r="A3887">
        <v>7374</v>
      </c>
      <c r="B3887" t="s">
        <v>3763</v>
      </c>
      <c r="C3887" t="s">
        <v>3762</v>
      </c>
      <c r="D3887" t="str">
        <f t="shared" si="60"/>
        <v>Cidade.save(Cidade(pk=7374, desc_cidade= 'Amajari', estado=e1))</v>
      </c>
    </row>
    <row r="3888" spans="1:4" hidden="1" x14ac:dyDescent="0.25">
      <c r="A3888">
        <v>7375</v>
      </c>
      <c r="B3888" t="s">
        <v>2551</v>
      </c>
      <c r="C3888" t="s">
        <v>3762</v>
      </c>
      <c r="D3888" t="str">
        <f t="shared" si="60"/>
        <v>Cidade.save(Cidade(pk=7375, desc_cidade= 'Boa Vista', estado=e1))</v>
      </c>
    </row>
    <row r="3889" spans="1:4" hidden="1" x14ac:dyDescent="0.25">
      <c r="A3889">
        <v>7376</v>
      </c>
      <c r="B3889" t="s">
        <v>1424</v>
      </c>
      <c r="C3889" t="s">
        <v>3762</v>
      </c>
      <c r="D3889" t="str">
        <f t="shared" si="60"/>
        <v>Cidade.save(Cidade(pk=7376, desc_cidade= 'Bonfim', estado=e1))</v>
      </c>
    </row>
    <row r="3890" spans="1:4" hidden="1" x14ac:dyDescent="0.25">
      <c r="A3890">
        <v>7377</v>
      </c>
      <c r="B3890" t="s">
        <v>3764</v>
      </c>
      <c r="C3890" t="s">
        <v>3762</v>
      </c>
      <c r="D3890" t="str">
        <f t="shared" si="60"/>
        <v>Cidade.save(Cidade(pk=7377, desc_cidade= 'Cantá', estado=e1))</v>
      </c>
    </row>
    <row r="3891" spans="1:4" hidden="1" x14ac:dyDescent="0.25">
      <c r="A3891">
        <v>7378</v>
      </c>
      <c r="B3891" t="s">
        <v>3765</v>
      </c>
      <c r="C3891" t="s">
        <v>3762</v>
      </c>
      <c r="D3891" t="str">
        <f t="shared" si="60"/>
        <v>Cidade.save(Cidade(pk=7378, desc_cidade= 'Caracaraí', estado=e1))</v>
      </c>
    </row>
    <row r="3892" spans="1:4" hidden="1" x14ac:dyDescent="0.25">
      <c r="A3892">
        <v>7379</v>
      </c>
      <c r="B3892" t="s">
        <v>3766</v>
      </c>
      <c r="C3892" t="s">
        <v>3762</v>
      </c>
      <c r="D3892" t="str">
        <f t="shared" si="60"/>
        <v>Cidade.save(Cidade(pk=7379, desc_cidade= 'Caroebe', estado=e1))</v>
      </c>
    </row>
    <row r="3893" spans="1:4" hidden="1" x14ac:dyDescent="0.25">
      <c r="A3893">
        <v>7380</v>
      </c>
      <c r="B3893" t="s">
        <v>708</v>
      </c>
      <c r="C3893" t="s">
        <v>3762</v>
      </c>
      <c r="D3893" t="str">
        <f t="shared" si="60"/>
        <v>Cidade.save(Cidade(pk=7380, desc_cidade= 'Iracema', estado=e1))</v>
      </c>
    </row>
    <row r="3894" spans="1:4" hidden="1" x14ac:dyDescent="0.25">
      <c r="A3894">
        <v>7381</v>
      </c>
      <c r="B3894" t="s">
        <v>3767</v>
      </c>
      <c r="C3894" t="s">
        <v>3762</v>
      </c>
      <c r="D3894" t="str">
        <f t="shared" si="60"/>
        <v>Cidade.save(Cidade(pk=7381, desc_cidade= 'Mucajaí', estado=e1))</v>
      </c>
    </row>
    <row r="3895" spans="1:4" hidden="1" x14ac:dyDescent="0.25">
      <c r="A3895">
        <v>7382</v>
      </c>
      <c r="B3895" t="s">
        <v>3768</v>
      </c>
      <c r="C3895" t="s">
        <v>3762</v>
      </c>
      <c r="D3895" t="str">
        <f t="shared" si="60"/>
        <v>Cidade.save(Cidade(pk=7382, desc_cidade= 'Normandia', estado=e1))</v>
      </c>
    </row>
    <row r="3896" spans="1:4" hidden="1" x14ac:dyDescent="0.25">
      <c r="A3896">
        <v>7383</v>
      </c>
      <c r="B3896" t="s">
        <v>3769</v>
      </c>
      <c r="C3896" t="s">
        <v>3762</v>
      </c>
      <c r="D3896" t="str">
        <f t="shared" si="60"/>
        <v>Cidade.save(Cidade(pk=7383, desc_cidade= 'Pacaraima', estado=e1))</v>
      </c>
    </row>
    <row r="3897" spans="1:4" hidden="1" x14ac:dyDescent="0.25">
      <c r="A3897">
        <v>7384</v>
      </c>
      <c r="B3897" t="s">
        <v>3770</v>
      </c>
      <c r="C3897" t="s">
        <v>3762</v>
      </c>
      <c r="D3897" t="str">
        <f t="shared" si="60"/>
        <v>Cidade.save(Cidade(pk=7384, desc_cidade= 'Rorainópolis', estado=e1))</v>
      </c>
    </row>
    <row r="3898" spans="1:4" hidden="1" x14ac:dyDescent="0.25">
      <c r="A3898">
        <v>7385</v>
      </c>
      <c r="B3898" t="s">
        <v>3771</v>
      </c>
      <c r="C3898" t="s">
        <v>3762</v>
      </c>
      <c r="D3898" t="str">
        <f t="shared" si="60"/>
        <v>Cidade.save(Cidade(pk=7385, desc_cidade= 'São João da Baliza', estado=e1))</v>
      </c>
    </row>
    <row r="3899" spans="1:4" hidden="1" x14ac:dyDescent="0.25">
      <c r="A3899">
        <v>7386</v>
      </c>
      <c r="B3899" t="s">
        <v>3772</v>
      </c>
      <c r="C3899" t="s">
        <v>3762</v>
      </c>
      <c r="D3899" t="str">
        <f t="shared" si="60"/>
        <v>Cidade.save(Cidade(pk=7386, desc_cidade= 'São Luiz', estado=e1))</v>
      </c>
    </row>
    <row r="3900" spans="1:4" hidden="1" x14ac:dyDescent="0.25">
      <c r="A3900">
        <v>7387</v>
      </c>
      <c r="B3900" t="s">
        <v>3773</v>
      </c>
      <c r="C3900" t="s">
        <v>3762</v>
      </c>
      <c r="D3900" t="str">
        <f t="shared" si="60"/>
        <v>Cidade.save(Cidade(pk=7387, desc_cidade= 'Uiramutã', estado=e1))</v>
      </c>
    </row>
    <row r="3901" spans="1:4" hidden="1" x14ac:dyDescent="0.25">
      <c r="A3901">
        <v>7388</v>
      </c>
      <c r="B3901" t="s">
        <v>3774</v>
      </c>
      <c r="C3901" t="s">
        <v>3775</v>
      </c>
      <c r="D3901" t="str">
        <f t="shared" si="60"/>
        <v>Cidade.save(Cidade(pk=7388, desc_cidade= 'Aceguá', estado=e1))</v>
      </c>
    </row>
    <row r="3902" spans="1:4" hidden="1" x14ac:dyDescent="0.25">
      <c r="A3902">
        <v>7390</v>
      </c>
      <c r="B3902" t="s">
        <v>3776</v>
      </c>
      <c r="C3902" t="s">
        <v>3775</v>
      </c>
      <c r="D3902" t="str">
        <f t="shared" si="60"/>
        <v>Cidade.save(Cidade(pk=7390, desc_cidade= 'Água Santa', estado=e1))</v>
      </c>
    </row>
    <row r="3903" spans="1:4" hidden="1" x14ac:dyDescent="0.25">
      <c r="A3903">
        <v>7392</v>
      </c>
      <c r="B3903" t="s">
        <v>3777</v>
      </c>
      <c r="C3903" t="s">
        <v>3775</v>
      </c>
      <c r="D3903" t="str">
        <f t="shared" si="60"/>
        <v>Cidade.save(Cidade(pk=7392, desc_cidade= 'Agudo', estado=e1))</v>
      </c>
    </row>
    <row r="3904" spans="1:4" hidden="1" x14ac:dyDescent="0.25">
      <c r="A3904">
        <v>7393</v>
      </c>
      <c r="B3904" t="s">
        <v>3778</v>
      </c>
      <c r="C3904" t="s">
        <v>3775</v>
      </c>
      <c r="D3904" t="str">
        <f t="shared" si="60"/>
        <v>Cidade.save(Cidade(pk=7393, desc_cidade= 'Ajuricaba', estado=e1))</v>
      </c>
    </row>
    <row r="3905" spans="1:4" hidden="1" x14ac:dyDescent="0.25">
      <c r="A3905">
        <v>7395</v>
      </c>
      <c r="B3905" t="s">
        <v>3779</v>
      </c>
      <c r="C3905" t="s">
        <v>3775</v>
      </c>
      <c r="D3905" t="str">
        <f t="shared" si="60"/>
        <v>Cidade.save(Cidade(pk=7395, desc_cidade= 'Alecrim', estado=e1))</v>
      </c>
    </row>
    <row r="3906" spans="1:4" hidden="1" x14ac:dyDescent="0.25">
      <c r="A3906">
        <v>7396</v>
      </c>
      <c r="B3906" t="s">
        <v>3780</v>
      </c>
      <c r="C3906" t="s">
        <v>3775</v>
      </c>
      <c r="D3906" t="str">
        <f t="shared" si="60"/>
        <v>Cidade.save(Cidade(pk=7396, desc_cidade= 'Alegrete', estado=e1))</v>
      </c>
    </row>
    <row r="3907" spans="1:4" hidden="1" x14ac:dyDescent="0.25">
      <c r="A3907">
        <v>7397</v>
      </c>
      <c r="B3907" t="s">
        <v>3781</v>
      </c>
      <c r="C3907" t="s">
        <v>3775</v>
      </c>
      <c r="D3907" t="str">
        <f t="shared" ref="D3907:D3970" si="61">"Cidade.save(Cidade(pk="&amp;A3907&amp;", desc_cidade="&amp;B3907&amp;", estado=e1))"</f>
        <v>Cidade.save(Cidade(pk=7397, desc_cidade= 'Alegria', estado=e1))</v>
      </c>
    </row>
    <row r="3908" spans="1:4" hidden="1" x14ac:dyDescent="0.25">
      <c r="A3908">
        <v>7399</v>
      </c>
      <c r="B3908" t="s">
        <v>3782</v>
      </c>
      <c r="C3908" t="s">
        <v>3775</v>
      </c>
      <c r="D3908" t="str">
        <f t="shared" si="61"/>
        <v>Cidade.save(Cidade(pk=7399, desc_cidade= 'Almirante Tamandaré do Sul', estado=e1))</v>
      </c>
    </row>
    <row r="3909" spans="1:4" hidden="1" x14ac:dyDescent="0.25">
      <c r="A3909">
        <v>7400</v>
      </c>
      <c r="B3909" t="s">
        <v>3783</v>
      </c>
      <c r="C3909" t="s">
        <v>3775</v>
      </c>
      <c r="D3909" t="str">
        <f t="shared" si="61"/>
        <v>Cidade.save(Cidade(pk=7400, desc_cidade= 'Alpestre', estado=e1))</v>
      </c>
    </row>
    <row r="3910" spans="1:4" hidden="1" x14ac:dyDescent="0.25">
      <c r="A3910">
        <v>7401</v>
      </c>
      <c r="B3910" t="s">
        <v>3761</v>
      </c>
      <c r="C3910" t="s">
        <v>3775</v>
      </c>
      <c r="D3910" t="str">
        <f t="shared" si="61"/>
        <v>Cidade.save(Cidade(pk=7401, desc_cidade= 'Alto Alegre', estado=e1))</v>
      </c>
    </row>
    <row r="3911" spans="1:4" hidden="1" x14ac:dyDescent="0.25">
      <c r="A3911">
        <v>7404</v>
      </c>
      <c r="B3911" t="s">
        <v>3784</v>
      </c>
      <c r="C3911" t="s">
        <v>3775</v>
      </c>
      <c r="D3911" t="str">
        <f t="shared" si="61"/>
        <v>Cidade.save(Cidade(pk=7404, desc_cidade= 'Alto Feliz', estado=e1))</v>
      </c>
    </row>
    <row r="3912" spans="1:4" hidden="1" x14ac:dyDescent="0.25">
      <c r="A3912">
        <v>7408</v>
      </c>
      <c r="B3912" t="s">
        <v>3785</v>
      </c>
      <c r="C3912" t="s">
        <v>3775</v>
      </c>
      <c r="D3912" t="str">
        <f t="shared" si="61"/>
        <v>Cidade.save(Cidade(pk=7408, desc_cidade= 'Alvorada', estado=e1))</v>
      </c>
    </row>
    <row r="3913" spans="1:4" hidden="1" x14ac:dyDescent="0.25">
      <c r="A3913">
        <v>7409</v>
      </c>
      <c r="B3913" t="s">
        <v>3786</v>
      </c>
      <c r="C3913" t="s">
        <v>3775</v>
      </c>
      <c r="D3913" t="str">
        <f t="shared" si="61"/>
        <v>Cidade.save(Cidade(pk=7409, desc_cidade= 'Amaral Ferrador', estado=e1))</v>
      </c>
    </row>
    <row r="3914" spans="1:4" hidden="1" x14ac:dyDescent="0.25">
      <c r="A3914">
        <v>7410</v>
      </c>
      <c r="B3914" t="s">
        <v>3787</v>
      </c>
      <c r="C3914" t="s">
        <v>3775</v>
      </c>
      <c r="D3914" t="str">
        <f t="shared" si="61"/>
        <v>Cidade.save(Cidade(pk=7410, desc_cidade= 'Ametista do Sul', estado=e1))</v>
      </c>
    </row>
    <row r="3915" spans="1:4" hidden="1" x14ac:dyDescent="0.25">
      <c r="A3915">
        <v>7411</v>
      </c>
      <c r="B3915" t="s">
        <v>3788</v>
      </c>
      <c r="C3915" t="s">
        <v>3775</v>
      </c>
      <c r="D3915" t="str">
        <f t="shared" si="61"/>
        <v>Cidade.save(Cidade(pk=7411, desc_cidade= 'André da Rocha', estado=e1))</v>
      </c>
    </row>
    <row r="3916" spans="1:4" hidden="1" x14ac:dyDescent="0.25">
      <c r="A3916">
        <v>7412</v>
      </c>
      <c r="B3916" t="s">
        <v>3789</v>
      </c>
      <c r="C3916" t="s">
        <v>3775</v>
      </c>
      <c r="D3916" t="str">
        <f t="shared" si="61"/>
        <v>Cidade.save(Cidade(pk=7412, desc_cidade= 'Anta Gorda', estado=e1))</v>
      </c>
    </row>
    <row r="3917" spans="1:4" hidden="1" x14ac:dyDescent="0.25">
      <c r="A3917">
        <v>7414</v>
      </c>
      <c r="B3917" t="s">
        <v>3790</v>
      </c>
      <c r="C3917" t="s">
        <v>3775</v>
      </c>
      <c r="D3917" t="str">
        <f t="shared" si="61"/>
        <v>Cidade.save(Cidade(pk=7414, desc_cidade= 'Antônio Prado', estado=e1))</v>
      </c>
    </row>
    <row r="3918" spans="1:4" hidden="1" x14ac:dyDescent="0.25">
      <c r="A3918">
        <v>7415</v>
      </c>
      <c r="B3918" t="s">
        <v>3791</v>
      </c>
      <c r="C3918" t="s">
        <v>3775</v>
      </c>
      <c r="D3918" t="str">
        <f t="shared" si="61"/>
        <v>Cidade.save(Cidade(pk=7415, desc_cidade= 'Arambaré', estado=e1))</v>
      </c>
    </row>
    <row r="3919" spans="1:4" hidden="1" x14ac:dyDescent="0.25">
      <c r="A3919">
        <v>7416</v>
      </c>
      <c r="B3919" t="s">
        <v>3792</v>
      </c>
      <c r="C3919" t="s">
        <v>3775</v>
      </c>
      <c r="D3919" t="str">
        <f t="shared" si="61"/>
        <v>Cidade.save(Cidade(pk=7416, desc_cidade= 'Araricá', estado=e1))</v>
      </c>
    </row>
    <row r="3920" spans="1:4" hidden="1" x14ac:dyDescent="0.25">
      <c r="A3920">
        <v>7417</v>
      </c>
      <c r="B3920" t="s">
        <v>3793</v>
      </c>
      <c r="C3920" t="s">
        <v>3775</v>
      </c>
      <c r="D3920" t="str">
        <f t="shared" si="61"/>
        <v>Cidade.save(Cidade(pk=7417, desc_cidade= 'Aratiba', estado=e1))</v>
      </c>
    </row>
    <row r="3921" spans="1:4" hidden="1" x14ac:dyDescent="0.25">
      <c r="A3921">
        <v>7421</v>
      </c>
      <c r="B3921" t="s">
        <v>3794</v>
      </c>
      <c r="C3921" t="s">
        <v>3775</v>
      </c>
      <c r="D3921" t="str">
        <f t="shared" si="61"/>
        <v>Cidade.save(Cidade(pk=7421, desc_cidade= 'Arroio do Meio', estado=e1))</v>
      </c>
    </row>
    <row r="3922" spans="1:4" hidden="1" x14ac:dyDescent="0.25">
      <c r="A3922">
        <v>7422</v>
      </c>
      <c r="B3922" t="s">
        <v>3795</v>
      </c>
      <c r="C3922" t="s">
        <v>3775</v>
      </c>
      <c r="D3922" t="str">
        <f t="shared" si="61"/>
        <v>Cidade.save(Cidade(pk=7422, desc_cidade= 'Arroio do Padre', estado=e1))</v>
      </c>
    </row>
    <row r="3923" spans="1:4" hidden="1" x14ac:dyDescent="0.25">
      <c r="A3923">
        <v>7423</v>
      </c>
      <c r="B3923" t="s">
        <v>3796</v>
      </c>
      <c r="C3923" t="s">
        <v>3775</v>
      </c>
      <c r="D3923" t="str">
        <f t="shared" si="61"/>
        <v>Cidade.save(Cidade(pk=7423, desc_cidade= 'Arroio do Sal', estado=e1))</v>
      </c>
    </row>
    <row r="3924" spans="1:4" hidden="1" x14ac:dyDescent="0.25">
      <c r="A3924">
        <v>7425</v>
      </c>
      <c r="B3924" t="s">
        <v>3797</v>
      </c>
      <c r="C3924" t="s">
        <v>3775</v>
      </c>
      <c r="D3924" t="str">
        <f t="shared" si="61"/>
        <v>Cidade.save(Cidade(pk=7425, desc_cidade= 'Arroio do Tigre', estado=e1))</v>
      </c>
    </row>
    <row r="3925" spans="1:4" hidden="1" x14ac:dyDescent="0.25">
      <c r="A3925">
        <v>7426</v>
      </c>
      <c r="B3925" t="s">
        <v>3798</v>
      </c>
      <c r="C3925" t="s">
        <v>3775</v>
      </c>
      <c r="D3925" t="str">
        <f t="shared" si="61"/>
        <v>Cidade.save(Cidade(pk=7426, desc_cidade= 'Arroio dos Ratos', estado=e1))</v>
      </c>
    </row>
    <row r="3926" spans="1:4" hidden="1" x14ac:dyDescent="0.25">
      <c r="A3926">
        <v>7427</v>
      </c>
      <c r="B3926" t="s">
        <v>3799</v>
      </c>
      <c r="C3926" t="s">
        <v>3775</v>
      </c>
      <c r="D3926" t="str">
        <f t="shared" si="61"/>
        <v>Cidade.save(Cidade(pk=7427, desc_cidade= 'Arroio Grande', estado=e1))</v>
      </c>
    </row>
    <row r="3927" spans="1:4" hidden="1" x14ac:dyDescent="0.25">
      <c r="A3927">
        <v>7431</v>
      </c>
      <c r="B3927" t="s">
        <v>3800</v>
      </c>
      <c r="C3927" t="s">
        <v>3775</v>
      </c>
      <c r="D3927" t="str">
        <f t="shared" si="61"/>
        <v>Cidade.save(Cidade(pk=7431, desc_cidade= 'Arvorezinha', estado=e1))</v>
      </c>
    </row>
    <row r="3928" spans="1:4" hidden="1" x14ac:dyDescent="0.25">
      <c r="A3928">
        <v>7434</v>
      </c>
      <c r="B3928" t="s">
        <v>3801</v>
      </c>
      <c r="C3928" t="s">
        <v>3775</v>
      </c>
      <c r="D3928" t="str">
        <f t="shared" si="61"/>
        <v>Cidade.save(Cidade(pk=7434, desc_cidade= 'Augusto Pestana', estado=e1))</v>
      </c>
    </row>
    <row r="3929" spans="1:4" hidden="1" x14ac:dyDescent="0.25">
      <c r="A3929">
        <v>7435</v>
      </c>
      <c r="B3929" t="s">
        <v>3802</v>
      </c>
      <c r="C3929" t="s">
        <v>3775</v>
      </c>
      <c r="D3929" t="str">
        <f t="shared" si="61"/>
        <v>Cidade.save(Cidade(pk=7435, desc_cidade= 'Áurea', estado=e1))</v>
      </c>
    </row>
    <row r="3930" spans="1:4" hidden="1" x14ac:dyDescent="0.25">
      <c r="A3930">
        <v>7439</v>
      </c>
      <c r="B3930" t="s">
        <v>3803</v>
      </c>
      <c r="C3930" t="s">
        <v>3775</v>
      </c>
      <c r="D3930" t="str">
        <f t="shared" si="61"/>
        <v>Cidade.save(Cidade(pk=7439, desc_cidade= 'Bagé', estado=e1))</v>
      </c>
    </row>
    <row r="3931" spans="1:4" hidden="1" x14ac:dyDescent="0.25">
      <c r="A3931">
        <v>7441</v>
      </c>
      <c r="B3931" t="s">
        <v>3804</v>
      </c>
      <c r="C3931" t="s">
        <v>3775</v>
      </c>
      <c r="D3931" t="str">
        <f t="shared" si="61"/>
        <v>Cidade.save(Cidade(pk=7441, desc_cidade= 'Balneário Pinhal', estado=e1))</v>
      </c>
    </row>
    <row r="3932" spans="1:4" hidden="1" x14ac:dyDescent="0.25">
      <c r="A3932">
        <v>7443</v>
      </c>
      <c r="B3932" t="s">
        <v>3805</v>
      </c>
      <c r="C3932" t="s">
        <v>3775</v>
      </c>
      <c r="D3932" t="str">
        <f t="shared" si="61"/>
        <v>Cidade.save(Cidade(pk=7443, desc_cidade= 'Barão', estado=e1))</v>
      </c>
    </row>
    <row r="3933" spans="1:4" hidden="1" x14ac:dyDescent="0.25">
      <c r="A3933">
        <v>7444</v>
      </c>
      <c r="B3933" t="s">
        <v>3806</v>
      </c>
      <c r="C3933" t="s">
        <v>3775</v>
      </c>
      <c r="D3933" t="str">
        <f t="shared" si="61"/>
        <v>Cidade.save(Cidade(pk=7444, desc_cidade= 'Barão de Cotegipe', estado=e1))</v>
      </c>
    </row>
    <row r="3934" spans="1:4" hidden="1" x14ac:dyDescent="0.25">
      <c r="A3934">
        <v>7445</v>
      </c>
      <c r="B3934" t="s">
        <v>3807</v>
      </c>
      <c r="C3934" t="s">
        <v>3775</v>
      </c>
      <c r="D3934" t="str">
        <f t="shared" si="61"/>
        <v>Cidade.save(Cidade(pk=7445, desc_cidade= 'Barão do Triunfo', estado=e1))</v>
      </c>
    </row>
    <row r="3935" spans="1:4" hidden="1" x14ac:dyDescent="0.25">
      <c r="A3935">
        <v>7446</v>
      </c>
      <c r="B3935" t="s">
        <v>3808</v>
      </c>
      <c r="C3935" t="s">
        <v>3775</v>
      </c>
      <c r="D3935" t="str">
        <f t="shared" si="61"/>
        <v>Cidade.save(Cidade(pk=7446, desc_cidade= 'Barra do Guarita', estado=e1))</v>
      </c>
    </row>
    <row r="3936" spans="1:4" hidden="1" x14ac:dyDescent="0.25">
      <c r="A3936">
        <v>7448</v>
      </c>
      <c r="B3936" t="s">
        <v>3809</v>
      </c>
      <c r="C3936" t="s">
        <v>3775</v>
      </c>
      <c r="D3936" t="str">
        <f t="shared" si="61"/>
        <v>Cidade.save(Cidade(pk=7448, desc_cidade= 'Barra do Quaraí', estado=e1))</v>
      </c>
    </row>
    <row r="3937" spans="1:4" hidden="1" x14ac:dyDescent="0.25">
      <c r="A3937">
        <v>7449</v>
      </c>
      <c r="B3937" t="s">
        <v>3810</v>
      </c>
      <c r="C3937" t="s">
        <v>3775</v>
      </c>
      <c r="D3937" t="str">
        <f t="shared" si="61"/>
        <v>Cidade.save(Cidade(pk=7449, desc_cidade= 'Barra do Ribeiro', estado=e1))</v>
      </c>
    </row>
    <row r="3938" spans="1:4" hidden="1" x14ac:dyDescent="0.25">
      <c r="A3938">
        <v>7450</v>
      </c>
      <c r="B3938" t="s">
        <v>3811</v>
      </c>
      <c r="C3938" t="s">
        <v>3775</v>
      </c>
      <c r="D3938" t="str">
        <f t="shared" si="61"/>
        <v>Cidade.save(Cidade(pk=7450, desc_cidade= 'Barra do Rio Azul', estado=e1))</v>
      </c>
    </row>
    <row r="3939" spans="1:4" hidden="1" x14ac:dyDescent="0.25">
      <c r="A3939">
        <v>7451</v>
      </c>
      <c r="B3939" t="s">
        <v>3812</v>
      </c>
      <c r="C3939" t="s">
        <v>3775</v>
      </c>
      <c r="D3939" t="str">
        <f t="shared" si="61"/>
        <v>Cidade.save(Cidade(pk=7451, desc_cidade= 'Barra Funda', estado=e1))</v>
      </c>
    </row>
    <row r="3940" spans="1:4" hidden="1" x14ac:dyDescent="0.25">
      <c r="A3940">
        <v>7452</v>
      </c>
      <c r="B3940" t="s">
        <v>3137</v>
      </c>
      <c r="C3940" t="s">
        <v>3775</v>
      </c>
      <c r="D3940" t="str">
        <f t="shared" si="61"/>
        <v>Cidade.save(Cidade(pk=7452, desc_cidade= 'Barracão', estado=e1))</v>
      </c>
    </row>
    <row r="3941" spans="1:4" hidden="1" x14ac:dyDescent="0.25">
      <c r="A3941">
        <v>7458</v>
      </c>
      <c r="B3941" t="s">
        <v>3813</v>
      </c>
      <c r="C3941" t="s">
        <v>3775</v>
      </c>
      <c r="D3941" t="str">
        <f t="shared" si="61"/>
        <v>Cidade.save(Cidade(pk=7458, desc_cidade= 'Barros Cassal', estado=e1))</v>
      </c>
    </row>
    <row r="3942" spans="1:4" hidden="1" x14ac:dyDescent="0.25">
      <c r="A3942">
        <v>7465</v>
      </c>
      <c r="B3942" t="s">
        <v>3814</v>
      </c>
      <c r="C3942" t="s">
        <v>3775</v>
      </c>
      <c r="D3942" t="str">
        <f t="shared" si="61"/>
        <v>Cidade.save(Cidade(pk=7465, desc_cidade= 'Benjamin Constant do Sul', estado=e1))</v>
      </c>
    </row>
    <row r="3943" spans="1:4" hidden="1" x14ac:dyDescent="0.25">
      <c r="A3943">
        <v>7466</v>
      </c>
      <c r="B3943" t="s">
        <v>3815</v>
      </c>
      <c r="C3943" t="s">
        <v>3775</v>
      </c>
      <c r="D3943" t="str">
        <f t="shared" si="61"/>
        <v>Cidade.save(Cidade(pk=7466, desc_cidade= 'Bento Gonçalves', estado=e1))</v>
      </c>
    </row>
    <row r="3944" spans="1:4" hidden="1" x14ac:dyDescent="0.25">
      <c r="A3944">
        <v>7472</v>
      </c>
      <c r="B3944" t="s">
        <v>3816</v>
      </c>
      <c r="C3944" t="s">
        <v>3775</v>
      </c>
      <c r="D3944" t="str">
        <f t="shared" si="61"/>
        <v>Cidade.save(Cidade(pk=7472, desc_cidade= 'Boa Vista das Missões', estado=e1))</v>
      </c>
    </row>
    <row r="3945" spans="1:4" hidden="1" x14ac:dyDescent="0.25">
      <c r="A3945">
        <v>7473</v>
      </c>
      <c r="B3945" t="s">
        <v>3817</v>
      </c>
      <c r="C3945" t="s">
        <v>3775</v>
      </c>
      <c r="D3945" t="str">
        <f t="shared" si="61"/>
        <v>Cidade.save(Cidade(pk=7473, desc_cidade= 'Boa Vista do Buricá', estado=e1))</v>
      </c>
    </row>
    <row r="3946" spans="1:4" hidden="1" x14ac:dyDescent="0.25">
      <c r="A3946">
        <v>7474</v>
      </c>
      <c r="B3946" t="s">
        <v>3818</v>
      </c>
      <c r="C3946" t="s">
        <v>3775</v>
      </c>
      <c r="D3946" t="str">
        <f t="shared" si="61"/>
        <v>Cidade.save(Cidade(pk=7474, desc_cidade= 'Boa Vista do Cadeado', estado=e1))</v>
      </c>
    </row>
    <row r="3947" spans="1:4" hidden="1" x14ac:dyDescent="0.25">
      <c r="A3947">
        <v>7475</v>
      </c>
      <c r="B3947" t="s">
        <v>3819</v>
      </c>
      <c r="C3947" t="s">
        <v>3775</v>
      </c>
      <c r="D3947" t="str">
        <f t="shared" si="61"/>
        <v>Cidade.save(Cidade(pk=7475, desc_cidade= 'Boa Vista do Incra', estado=e1))</v>
      </c>
    </row>
    <row r="3948" spans="1:4" hidden="1" x14ac:dyDescent="0.25">
      <c r="A3948">
        <v>7476</v>
      </c>
      <c r="B3948" t="s">
        <v>3820</v>
      </c>
      <c r="C3948" t="s">
        <v>3775</v>
      </c>
      <c r="D3948" t="str">
        <f t="shared" si="61"/>
        <v>Cidade.save(Cidade(pk=7476, desc_cidade= 'Boa Vista do Sul', estado=e1))</v>
      </c>
    </row>
    <row r="3949" spans="1:4" hidden="1" x14ac:dyDescent="0.25">
      <c r="A3949">
        <v>7481</v>
      </c>
      <c r="B3949" t="s">
        <v>923</v>
      </c>
      <c r="C3949" t="s">
        <v>3775</v>
      </c>
      <c r="D3949" t="str">
        <f t="shared" si="61"/>
        <v>Cidade.save(Cidade(pk=7481, desc_cidade= 'Bom Jesus', estado=e1))</v>
      </c>
    </row>
    <row r="3950" spans="1:4" hidden="1" x14ac:dyDescent="0.25">
      <c r="A3950">
        <v>7482</v>
      </c>
      <c r="B3950" t="s">
        <v>3821</v>
      </c>
      <c r="C3950" t="s">
        <v>3775</v>
      </c>
      <c r="D3950" t="str">
        <f t="shared" si="61"/>
        <v>Cidade.save(Cidade(pk=7482, desc_cidade= 'Bom Princípio', estado=e1))</v>
      </c>
    </row>
    <row r="3951" spans="1:4" hidden="1" x14ac:dyDescent="0.25">
      <c r="A3951">
        <v>7483</v>
      </c>
      <c r="B3951" t="s">
        <v>3822</v>
      </c>
      <c r="C3951" t="s">
        <v>3775</v>
      </c>
      <c r="D3951" t="str">
        <f t="shared" si="61"/>
        <v>Cidade.save(Cidade(pk=7483, desc_cidade= 'Bom Progresso', estado=e1))</v>
      </c>
    </row>
    <row r="3952" spans="1:4" hidden="1" x14ac:dyDescent="0.25">
      <c r="A3952">
        <v>7486</v>
      </c>
      <c r="B3952" t="s">
        <v>3823</v>
      </c>
      <c r="C3952" t="s">
        <v>3775</v>
      </c>
      <c r="D3952" t="str">
        <f t="shared" si="61"/>
        <v>Cidade.save(Cidade(pk=7486, desc_cidade= 'Bom Retiro do Sul', estado=e1))</v>
      </c>
    </row>
    <row r="3953" spans="1:8" hidden="1" x14ac:dyDescent="0.25">
      <c r="A3953">
        <v>7490</v>
      </c>
      <c r="B3953" t="s">
        <v>3824</v>
      </c>
      <c r="C3953" t="s">
        <v>3775</v>
      </c>
      <c r="D3953" t="str">
        <f t="shared" si="61"/>
        <v>Cidade.save(Cidade(pk=7490, desc_cidade= 'Boqueirão do Leão', estado=e1))</v>
      </c>
    </row>
    <row r="3954" spans="1:8" hidden="1" x14ac:dyDescent="0.25">
      <c r="A3954">
        <v>7492</v>
      </c>
      <c r="B3954" t="s">
        <v>3825</v>
      </c>
      <c r="C3954" t="s">
        <v>3775</v>
      </c>
      <c r="D3954" t="str">
        <f t="shared" si="61"/>
        <v>Cidade.save(Cidade(pk=7492, desc_cidade= 'Bossoroca', estado=e1))</v>
      </c>
    </row>
    <row r="3955" spans="1:8" hidden="1" x14ac:dyDescent="0.25">
      <c r="A3955">
        <v>7494</v>
      </c>
      <c r="B3955" t="s">
        <v>3826</v>
      </c>
      <c r="C3955" t="s">
        <v>3775</v>
      </c>
      <c r="D3955" t="str">
        <f t="shared" si="61"/>
        <v>Cidade.save(Cidade(pk=7494, desc_cidade= 'Braga', estado=e1))</v>
      </c>
    </row>
    <row r="3956" spans="1:8" hidden="1" x14ac:dyDescent="0.25">
      <c r="A3956">
        <v>7495</v>
      </c>
      <c r="B3956" t="s">
        <v>3827</v>
      </c>
      <c r="C3956" t="s">
        <v>3775</v>
      </c>
      <c r="D3956" t="str">
        <f t="shared" si="61"/>
        <v>Cidade.save(Cidade(pk=7495, desc_cidade= 'Brochier', estado=e1))</v>
      </c>
    </row>
    <row r="3957" spans="1:8" hidden="1" x14ac:dyDescent="0.25">
      <c r="A3957" t="s">
        <v>5322</v>
      </c>
      <c r="B3957" t="s">
        <v>514</v>
      </c>
      <c r="C3957" t="s">
        <v>515</v>
      </c>
      <c r="D3957" t="str">
        <f t="shared" si="61"/>
        <v>Cidade.save(Cidade(pk=INSERT INTO `cities` `id`, desc_cidade= `nome`, estado=e1))</v>
      </c>
      <c r="G3957" t="s">
        <v>516</v>
      </c>
      <c r="H3957" t="s">
        <v>517</v>
      </c>
    </row>
    <row r="3958" spans="1:8" hidden="1" x14ac:dyDescent="0.25">
      <c r="A3958">
        <v>7497</v>
      </c>
      <c r="B3958" t="s">
        <v>3828</v>
      </c>
      <c r="C3958" t="s">
        <v>3775</v>
      </c>
      <c r="D3958" t="str">
        <f t="shared" si="61"/>
        <v>Cidade.save(Cidade(pk=7497, desc_cidade= 'Butiá', estado=e1))</v>
      </c>
    </row>
    <row r="3959" spans="1:8" hidden="1" x14ac:dyDescent="0.25">
      <c r="A3959">
        <v>7499</v>
      </c>
      <c r="B3959" t="s">
        <v>3829</v>
      </c>
      <c r="C3959" t="s">
        <v>3775</v>
      </c>
      <c r="D3959" t="str">
        <f t="shared" si="61"/>
        <v>Cidade.save(Cidade(pk=7499, desc_cidade= 'Caçapava do Sul', estado=e1))</v>
      </c>
    </row>
    <row r="3960" spans="1:8" hidden="1" x14ac:dyDescent="0.25">
      <c r="A3960">
        <v>7500</v>
      </c>
      <c r="B3960" t="s">
        <v>3830</v>
      </c>
      <c r="C3960" t="s">
        <v>3775</v>
      </c>
      <c r="D3960" t="str">
        <f t="shared" si="61"/>
        <v>Cidade.save(Cidade(pk=7500, desc_cidade= 'Cacequi', estado=e1))</v>
      </c>
    </row>
    <row r="3961" spans="1:8" hidden="1" x14ac:dyDescent="0.25">
      <c r="A3961">
        <v>7501</v>
      </c>
      <c r="B3961" t="s">
        <v>3831</v>
      </c>
      <c r="C3961" t="s">
        <v>3775</v>
      </c>
      <c r="D3961" t="str">
        <f t="shared" si="61"/>
        <v>Cidade.save(Cidade(pk=7501, desc_cidade= 'Cachoeira do Sul', estado=e1))</v>
      </c>
    </row>
    <row r="3962" spans="1:8" hidden="1" x14ac:dyDescent="0.25">
      <c r="A3962">
        <v>7502</v>
      </c>
      <c r="B3962" t="s">
        <v>2757</v>
      </c>
      <c r="C3962" t="s">
        <v>3775</v>
      </c>
      <c r="D3962" t="str">
        <f t="shared" si="61"/>
        <v>Cidade.save(Cidade(pk=7502, desc_cidade= 'Cachoeirinha', estado=e1))</v>
      </c>
    </row>
    <row r="3963" spans="1:8" hidden="1" x14ac:dyDescent="0.25">
      <c r="A3963">
        <v>7503</v>
      </c>
      <c r="B3963" t="s">
        <v>3832</v>
      </c>
      <c r="C3963" t="s">
        <v>3775</v>
      </c>
      <c r="D3963" t="str">
        <f t="shared" si="61"/>
        <v>Cidade.save(Cidade(pk=7503, desc_cidade= 'Cacique Doble', estado=e1))</v>
      </c>
    </row>
    <row r="3964" spans="1:8" hidden="1" x14ac:dyDescent="0.25">
      <c r="A3964">
        <v>7505</v>
      </c>
      <c r="B3964" t="s">
        <v>3833</v>
      </c>
      <c r="C3964" t="s">
        <v>3775</v>
      </c>
      <c r="D3964" t="str">
        <f t="shared" si="61"/>
        <v>Cidade.save(Cidade(pk=7505, desc_cidade= 'Caibaté', estado=e1))</v>
      </c>
    </row>
    <row r="3965" spans="1:8" hidden="1" x14ac:dyDescent="0.25">
      <c r="A3965">
        <v>7506</v>
      </c>
      <c r="B3965" t="s">
        <v>2564</v>
      </c>
      <c r="C3965" t="s">
        <v>3775</v>
      </c>
      <c r="D3965" t="str">
        <f t="shared" si="61"/>
        <v>Cidade.save(Cidade(pk=7506, desc_cidade= 'Caiçara', estado=e1))</v>
      </c>
    </row>
    <row r="3966" spans="1:8" hidden="1" x14ac:dyDescent="0.25">
      <c r="A3966">
        <v>7507</v>
      </c>
      <c r="B3966" t="s">
        <v>3834</v>
      </c>
      <c r="C3966" t="s">
        <v>3775</v>
      </c>
      <c r="D3966" t="str">
        <f t="shared" si="61"/>
        <v>Cidade.save(Cidade(pk=7507, desc_cidade= 'Camaquã', estado=e1))</v>
      </c>
    </row>
    <row r="3967" spans="1:8" hidden="1" x14ac:dyDescent="0.25">
      <c r="A3967">
        <v>7508</v>
      </c>
      <c r="B3967" t="s">
        <v>3835</v>
      </c>
      <c r="C3967" t="s">
        <v>3775</v>
      </c>
      <c r="D3967" t="str">
        <f t="shared" si="61"/>
        <v>Cidade.save(Cidade(pk=7508, desc_cidade= 'Camargo', estado=e1))</v>
      </c>
    </row>
    <row r="3968" spans="1:8" hidden="1" x14ac:dyDescent="0.25">
      <c r="A3968">
        <v>7509</v>
      </c>
      <c r="B3968" t="s">
        <v>3836</v>
      </c>
      <c r="C3968" t="s">
        <v>3775</v>
      </c>
      <c r="D3968" t="str">
        <f t="shared" si="61"/>
        <v>Cidade.save(Cidade(pk=7509, desc_cidade= 'Cambará do Sul', estado=e1))</v>
      </c>
    </row>
    <row r="3969" spans="1:4" hidden="1" x14ac:dyDescent="0.25">
      <c r="A3969">
        <v>7512</v>
      </c>
      <c r="B3969" t="s">
        <v>3837</v>
      </c>
      <c r="C3969" t="s">
        <v>3775</v>
      </c>
      <c r="D3969" t="str">
        <f t="shared" si="61"/>
        <v>Cidade.save(Cidade(pk=7512, desc_cidade= 'Campestre da Serra', estado=e1))</v>
      </c>
    </row>
    <row r="3970" spans="1:4" hidden="1" x14ac:dyDescent="0.25">
      <c r="A3970">
        <v>7513</v>
      </c>
      <c r="B3970" t="s">
        <v>3838</v>
      </c>
      <c r="C3970" t="s">
        <v>3775</v>
      </c>
      <c r="D3970" t="str">
        <f t="shared" si="61"/>
        <v>Cidade.save(Cidade(pk=7513, desc_cidade= 'Campina das Missões', estado=e1))</v>
      </c>
    </row>
    <row r="3971" spans="1:4" hidden="1" x14ac:dyDescent="0.25">
      <c r="A3971">
        <v>7516</v>
      </c>
      <c r="B3971" t="s">
        <v>3839</v>
      </c>
      <c r="C3971" t="s">
        <v>3775</v>
      </c>
      <c r="D3971" t="str">
        <f t="shared" ref="D3971:D4034" si="62">"Cidade.save(Cidade(pk="&amp;A3971&amp;", desc_cidade="&amp;B3971&amp;", estado=e1))"</f>
        <v>Cidade.save(Cidade(pk=7516, desc_cidade= 'Campinas do Sul', estado=e1))</v>
      </c>
    </row>
    <row r="3972" spans="1:4" hidden="1" x14ac:dyDescent="0.25">
      <c r="A3972">
        <v>7517</v>
      </c>
      <c r="B3972" t="s">
        <v>3840</v>
      </c>
      <c r="C3972" t="s">
        <v>3775</v>
      </c>
      <c r="D3972" t="str">
        <f t="shared" si="62"/>
        <v>Cidade.save(Cidade(pk=7517, desc_cidade= 'Campo Bom', estado=e1))</v>
      </c>
    </row>
    <row r="3973" spans="1:4" hidden="1" x14ac:dyDescent="0.25">
      <c r="A3973">
        <v>7520</v>
      </c>
      <c r="B3973" t="s">
        <v>3841</v>
      </c>
      <c r="C3973" t="s">
        <v>3775</v>
      </c>
      <c r="D3973" t="str">
        <f t="shared" si="62"/>
        <v>Cidade.save(Cidade(pk=7520, desc_cidade= 'Campo Novo', estado=e1))</v>
      </c>
    </row>
    <row r="3974" spans="1:4" hidden="1" x14ac:dyDescent="0.25">
      <c r="A3974">
        <v>7525</v>
      </c>
      <c r="B3974" t="s">
        <v>3842</v>
      </c>
      <c r="C3974" t="s">
        <v>3775</v>
      </c>
      <c r="D3974" t="str">
        <f t="shared" si="62"/>
        <v>Cidade.save(Cidade(pk=7525, desc_cidade= 'Campos Borges', estado=e1))</v>
      </c>
    </row>
    <row r="3975" spans="1:4" hidden="1" x14ac:dyDescent="0.25">
      <c r="A3975">
        <v>7526</v>
      </c>
      <c r="B3975" t="s">
        <v>3843</v>
      </c>
      <c r="C3975" t="s">
        <v>3775</v>
      </c>
      <c r="D3975" t="str">
        <f t="shared" si="62"/>
        <v>Cidade.save(Cidade(pk=7526, desc_cidade= 'Candelária', estado=e1))</v>
      </c>
    </row>
    <row r="3976" spans="1:4" hidden="1" x14ac:dyDescent="0.25">
      <c r="A3976">
        <v>7528</v>
      </c>
      <c r="B3976" t="s">
        <v>3844</v>
      </c>
      <c r="C3976" t="s">
        <v>3775</v>
      </c>
      <c r="D3976" t="str">
        <f t="shared" si="62"/>
        <v>Cidade.save(Cidade(pk=7528, desc_cidade= 'Cândido Godói', estado=e1))</v>
      </c>
    </row>
    <row r="3977" spans="1:4" hidden="1" x14ac:dyDescent="0.25">
      <c r="A3977">
        <v>7529</v>
      </c>
      <c r="B3977" t="s">
        <v>3845</v>
      </c>
      <c r="C3977" t="s">
        <v>3775</v>
      </c>
      <c r="D3977" t="str">
        <f t="shared" si="62"/>
        <v>Cidade.save(Cidade(pk=7529, desc_cidade= 'Candiota', estado=e1))</v>
      </c>
    </row>
    <row r="3978" spans="1:4" hidden="1" x14ac:dyDescent="0.25">
      <c r="A3978">
        <v>7530</v>
      </c>
      <c r="B3978" t="s">
        <v>3846</v>
      </c>
      <c r="C3978" t="s">
        <v>3775</v>
      </c>
      <c r="D3978" t="str">
        <f t="shared" si="62"/>
        <v>Cidade.save(Cidade(pk=7530, desc_cidade= 'Canela', estado=e1))</v>
      </c>
    </row>
    <row r="3979" spans="1:4" hidden="1" x14ac:dyDescent="0.25">
      <c r="A3979">
        <v>7531</v>
      </c>
      <c r="B3979" t="s">
        <v>3847</v>
      </c>
      <c r="C3979" t="s">
        <v>3775</v>
      </c>
      <c r="D3979" t="str">
        <f t="shared" si="62"/>
        <v>Cidade.save(Cidade(pk=7531, desc_cidade= 'Canguçu', estado=e1))</v>
      </c>
    </row>
    <row r="3980" spans="1:4" hidden="1" x14ac:dyDescent="0.25">
      <c r="A3980">
        <v>7533</v>
      </c>
      <c r="B3980" t="s">
        <v>3848</v>
      </c>
      <c r="C3980" t="s">
        <v>3775</v>
      </c>
      <c r="D3980" t="str">
        <f t="shared" si="62"/>
        <v>Cidade.save(Cidade(pk=7533, desc_cidade= 'Canoas', estado=e1))</v>
      </c>
    </row>
    <row r="3981" spans="1:4" hidden="1" x14ac:dyDescent="0.25">
      <c r="A3981">
        <v>7534</v>
      </c>
      <c r="B3981" t="s">
        <v>3849</v>
      </c>
      <c r="C3981" t="s">
        <v>3775</v>
      </c>
      <c r="D3981" t="str">
        <f t="shared" si="62"/>
        <v>Cidade.save(Cidade(pk=7534, desc_cidade= 'Canudos do Vale', estado=e1))</v>
      </c>
    </row>
    <row r="3982" spans="1:4" hidden="1" x14ac:dyDescent="0.25">
      <c r="A3982">
        <v>7536</v>
      </c>
      <c r="B3982" t="s">
        <v>3850</v>
      </c>
      <c r="C3982" t="s">
        <v>3775</v>
      </c>
      <c r="D3982" t="str">
        <f t="shared" si="62"/>
        <v>Cidade.save(Cidade(pk=7536, desc_cidade= 'Capão Bonito do Sul', estado=e1))</v>
      </c>
    </row>
    <row r="3983" spans="1:4" hidden="1" x14ac:dyDescent="0.25">
      <c r="A3983">
        <v>7539</v>
      </c>
      <c r="B3983" t="s">
        <v>3851</v>
      </c>
      <c r="C3983" t="s">
        <v>3775</v>
      </c>
      <c r="D3983" t="str">
        <f t="shared" si="62"/>
        <v>Cidade.save(Cidade(pk=7539, desc_cidade= 'Capão da Canoa', estado=e1))</v>
      </c>
    </row>
    <row r="3984" spans="1:4" hidden="1" x14ac:dyDescent="0.25">
      <c r="A3984">
        <v>7542</v>
      </c>
      <c r="B3984" t="s">
        <v>3852</v>
      </c>
      <c r="C3984" t="s">
        <v>3775</v>
      </c>
      <c r="D3984" t="str">
        <f t="shared" si="62"/>
        <v>Cidade.save(Cidade(pk=7542, desc_cidade= 'Capão do Cipó', estado=e1))</v>
      </c>
    </row>
    <row r="3985" spans="1:4" hidden="1" x14ac:dyDescent="0.25">
      <c r="A3985">
        <v>7543</v>
      </c>
      <c r="B3985" t="s">
        <v>3853</v>
      </c>
      <c r="C3985" t="s">
        <v>3775</v>
      </c>
      <c r="D3985" t="str">
        <f t="shared" si="62"/>
        <v>Cidade.save(Cidade(pk=7543, desc_cidade= 'Capão do Leão', estado=e1))</v>
      </c>
    </row>
    <row r="3986" spans="1:4" hidden="1" x14ac:dyDescent="0.25">
      <c r="A3986">
        <v>7544</v>
      </c>
      <c r="B3986" t="s">
        <v>3854</v>
      </c>
      <c r="C3986" t="s">
        <v>3775</v>
      </c>
      <c r="D3986" t="str">
        <f t="shared" si="62"/>
        <v>Cidade.save(Cidade(pk=7544, desc_cidade= 'Capela de Santana', estado=e1))</v>
      </c>
    </row>
    <row r="3987" spans="1:4" hidden="1" x14ac:dyDescent="0.25">
      <c r="A3987">
        <v>7547</v>
      </c>
      <c r="B3987" t="s">
        <v>3855</v>
      </c>
      <c r="C3987" t="s">
        <v>3775</v>
      </c>
      <c r="D3987" t="str">
        <f t="shared" si="62"/>
        <v>Cidade.save(Cidade(pk=7547, desc_cidade= 'Capitão', estado=e1))</v>
      </c>
    </row>
    <row r="3988" spans="1:4" hidden="1" x14ac:dyDescent="0.25">
      <c r="A3988">
        <v>7548</v>
      </c>
      <c r="B3988" t="s">
        <v>3856</v>
      </c>
      <c r="C3988" t="s">
        <v>3775</v>
      </c>
      <c r="D3988" t="str">
        <f t="shared" si="62"/>
        <v>Cidade.save(Cidade(pk=7548, desc_cidade= 'Capivari do Sul', estado=e1))</v>
      </c>
    </row>
    <row r="3989" spans="1:4" hidden="1" x14ac:dyDescent="0.25">
      <c r="A3989">
        <v>7552</v>
      </c>
      <c r="B3989" t="s">
        <v>3857</v>
      </c>
      <c r="C3989" t="s">
        <v>3775</v>
      </c>
      <c r="D3989" t="str">
        <f t="shared" si="62"/>
        <v>Cidade.save(Cidade(pk=7552, desc_cidade= 'Caraá', estado=e1))</v>
      </c>
    </row>
    <row r="3990" spans="1:4" hidden="1" x14ac:dyDescent="0.25">
      <c r="A3990">
        <v>7554</v>
      </c>
      <c r="B3990" t="s">
        <v>3858</v>
      </c>
      <c r="C3990" t="s">
        <v>3775</v>
      </c>
      <c r="D3990" t="str">
        <f t="shared" si="62"/>
        <v>Cidade.save(Cidade(pk=7554, desc_cidade= 'Carazinho', estado=e1))</v>
      </c>
    </row>
    <row r="3991" spans="1:4" hidden="1" x14ac:dyDescent="0.25">
      <c r="A3991">
        <v>7555</v>
      </c>
      <c r="B3991" t="s">
        <v>3859</v>
      </c>
      <c r="C3991" t="s">
        <v>3775</v>
      </c>
      <c r="D3991" t="str">
        <f t="shared" si="62"/>
        <v>Cidade.save(Cidade(pk=7555, desc_cidade= 'Carlos Barbosa', estado=e1))</v>
      </c>
    </row>
    <row r="3992" spans="1:4" hidden="1" x14ac:dyDescent="0.25">
      <c r="A3992">
        <v>7556</v>
      </c>
      <c r="B3992" t="s">
        <v>3860</v>
      </c>
      <c r="C3992" t="s">
        <v>3775</v>
      </c>
      <c r="D3992" t="str">
        <f t="shared" si="62"/>
        <v>Cidade.save(Cidade(pk=7556, desc_cidade= 'Carlos Gomes', estado=e1))</v>
      </c>
    </row>
    <row r="3993" spans="1:4" hidden="1" x14ac:dyDescent="0.25">
      <c r="A3993">
        <v>7558</v>
      </c>
      <c r="B3993" t="s">
        <v>3861</v>
      </c>
      <c r="C3993" t="s">
        <v>3775</v>
      </c>
      <c r="D3993" t="str">
        <f t="shared" si="62"/>
        <v>Cidade.save(Cidade(pk=7558, desc_cidade= 'Casca', estado=e1))</v>
      </c>
    </row>
    <row r="3994" spans="1:4" hidden="1" x14ac:dyDescent="0.25">
      <c r="A3994">
        <v>7561</v>
      </c>
      <c r="B3994" t="s">
        <v>3862</v>
      </c>
      <c r="C3994" t="s">
        <v>3775</v>
      </c>
      <c r="D3994" t="str">
        <f t="shared" si="62"/>
        <v>Cidade.save(Cidade(pk=7561, desc_cidade= 'Caseiros', estado=e1))</v>
      </c>
    </row>
    <row r="3995" spans="1:4" hidden="1" x14ac:dyDescent="0.25">
      <c r="A3995">
        <v>7563</v>
      </c>
      <c r="B3995" t="s">
        <v>3863</v>
      </c>
      <c r="C3995" t="s">
        <v>3775</v>
      </c>
      <c r="D3995" t="str">
        <f t="shared" si="62"/>
        <v>Cidade.save(Cidade(pk=7563, desc_cidade= 'Catuípe', estado=e1))</v>
      </c>
    </row>
    <row r="3996" spans="1:4" hidden="1" x14ac:dyDescent="0.25">
      <c r="A3996">
        <v>7566</v>
      </c>
      <c r="B3996" t="s">
        <v>3864</v>
      </c>
      <c r="C3996" t="s">
        <v>3775</v>
      </c>
      <c r="D3996" t="str">
        <f t="shared" si="62"/>
        <v>Cidade.save(Cidade(pk=7566, desc_cidade= 'Caxias do Sul', estado=e1))</v>
      </c>
    </row>
    <row r="3997" spans="1:4" hidden="1" x14ac:dyDescent="0.25">
      <c r="A3997">
        <v>7569</v>
      </c>
      <c r="B3997" t="s">
        <v>3865</v>
      </c>
      <c r="C3997" t="s">
        <v>3775</v>
      </c>
      <c r="D3997" t="str">
        <f t="shared" si="62"/>
        <v>Cidade.save(Cidade(pk=7569, desc_cidade= 'Centenário', estado=e1))</v>
      </c>
    </row>
    <row r="3998" spans="1:4" hidden="1" x14ac:dyDescent="0.25">
      <c r="A3998">
        <v>7572</v>
      </c>
      <c r="B3998" t="s">
        <v>3866</v>
      </c>
      <c r="C3998" t="s">
        <v>3775</v>
      </c>
      <c r="D3998" t="str">
        <f t="shared" si="62"/>
        <v>Cidade.save(Cidade(pk=7572, desc_cidade= 'Cerrito', estado=e1))</v>
      </c>
    </row>
    <row r="3999" spans="1:4" hidden="1" x14ac:dyDescent="0.25">
      <c r="A3999">
        <v>7576</v>
      </c>
      <c r="B3999" t="s">
        <v>3867</v>
      </c>
      <c r="C3999" t="s">
        <v>3775</v>
      </c>
      <c r="D3999" t="str">
        <f t="shared" si="62"/>
        <v>Cidade.save(Cidade(pk=7576, desc_cidade= 'Cerro Branco', estado=e1))</v>
      </c>
    </row>
    <row r="4000" spans="1:4" hidden="1" x14ac:dyDescent="0.25">
      <c r="A4000">
        <v>7580</v>
      </c>
      <c r="B4000" t="s">
        <v>3868</v>
      </c>
      <c r="C4000" t="s">
        <v>3775</v>
      </c>
      <c r="D4000" t="str">
        <f t="shared" si="62"/>
        <v>Cidade.save(Cidade(pk=7580, desc_cidade= 'Cerro Grande', estado=e1))</v>
      </c>
    </row>
    <row r="4001" spans="1:4" hidden="1" x14ac:dyDescent="0.25">
      <c r="A4001">
        <v>7581</v>
      </c>
      <c r="B4001" t="s">
        <v>3869</v>
      </c>
      <c r="C4001" t="s">
        <v>3775</v>
      </c>
      <c r="D4001" t="str">
        <f t="shared" si="62"/>
        <v>Cidade.save(Cidade(pk=7581, desc_cidade= 'Cerro Grande do Sul', estado=e1))</v>
      </c>
    </row>
    <row r="4002" spans="1:4" hidden="1" x14ac:dyDescent="0.25">
      <c r="A4002">
        <v>7582</v>
      </c>
      <c r="B4002" t="s">
        <v>3870</v>
      </c>
      <c r="C4002" t="s">
        <v>3775</v>
      </c>
      <c r="D4002" t="str">
        <f t="shared" si="62"/>
        <v>Cidade.save(Cidade(pk=7582, desc_cidade= 'Cerro Largo', estado=e1))</v>
      </c>
    </row>
    <row r="4003" spans="1:4" hidden="1" x14ac:dyDescent="0.25">
      <c r="A4003">
        <v>7583</v>
      </c>
      <c r="B4003" t="s">
        <v>3871</v>
      </c>
      <c r="C4003" t="s">
        <v>3775</v>
      </c>
      <c r="D4003" t="str">
        <f t="shared" si="62"/>
        <v>Cidade.save(Cidade(pk=7583, desc_cidade= 'Chapada', estado=e1))</v>
      </c>
    </row>
    <row r="4004" spans="1:4" hidden="1" x14ac:dyDescent="0.25">
      <c r="A4004">
        <v>7585</v>
      </c>
      <c r="B4004" t="s">
        <v>3872</v>
      </c>
      <c r="C4004" t="s">
        <v>3775</v>
      </c>
      <c r="D4004" t="str">
        <f t="shared" si="62"/>
        <v>Cidade.save(Cidade(pk=7585, desc_cidade= 'Charqueadas', estado=e1))</v>
      </c>
    </row>
    <row r="4005" spans="1:4" hidden="1" x14ac:dyDescent="0.25">
      <c r="A4005">
        <v>7586</v>
      </c>
      <c r="B4005" t="s">
        <v>3873</v>
      </c>
      <c r="C4005" t="s">
        <v>3775</v>
      </c>
      <c r="D4005" t="str">
        <f t="shared" si="62"/>
        <v>Cidade.save(Cidade(pk=7586, desc_cidade= 'Charrua', estado=e1))</v>
      </c>
    </row>
    <row r="4006" spans="1:4" hidden="1" x14ac:dyDescent="0.25">
      <c r="A4006">
        <v>7587</v>
      </c>
      <c r="B4006" t="s">
        <v>3874</v>
      </c>
      <c r="C4006" t="s">
        <v>3775</v>
      </c>
      <c r="D4006" t="str">
        <f t="shared" si="62"/>
        <v>Cidade.save(Cidade(pk=7587, desc_cidade= 'Chiapetta', estado=e1))</v>
      </c>
    </row>
    <row r="4007" spans="1:4" hidden="1" x14ac:dyDescent="0.25">
      <c r="A4007">
        <v>7591</v>
      </c>
      <c r="B4007" t="s">
        <v>3875</v>
      </c>
      <c r="C4007" t="s">
        <v>3775</v>
      </c>
      <c r="D4007" t="str">
        <f t="shared" si="62"/>
        <v>Cidade.save(Cidade(pk=7591, desc_cidade= 'Chuí', estado=e1))</v>
      </c>
    </row>
    <row r="4008" spans="1:4" hidden="1" x14ac:dyDescent="0.25">
      <c r="A4008">
        <v>7592</v>
      </c>
      <c r="B4008" t="s">
        <v>3876</v>
      </c>
      <c r="C4008" t="s">
        <v>3775</v>
      </c>
      <c r="D4008" t="str">
        <f t="shared" si="62"/>
        <v>Cidade.save(Cidade(pk=7592, desc_cidade= 'Chuvisca', estado=e1))</v>
      </c>
    </row>
    <row r="4009" spans="1:4" hidden="1" x14ac:dyDescent="0.25">
      <c r="A4009">
        <v>7593</v>
      </c>
      <c r="B4009" t="s">
        <v>3877</v>
      </c>
      <c r="C4009" t="s">
        <v>3775</v>
      </c>
      <c r="D4009" t="str">
        <f t="shared" si="62"/>
        <v>Cidade.save(Cidade(pk=7593, desc_cidade= 'Cidreira', estado=e1))</v>
      </c>
    </row>
    <row r="4010" spans="1:4" hidden="1" x14ac:dyDescent="0.25">
      <c r="A4010">
        <v>7595</v>
      </c>
      <c r="B4010" t="s">
        <v>3878</v>
      </c>
      <c r="C4010" t="s">
        <v>3775</v>
      </c>
      <c r="D4010" t="str">
        <f t="shared" si="62"/>
        <v>Cidade.save(Cidade(pk=7595, desc_cidade= 'Ciríaco', estado=e1))</v>
      </c>
    </row>
    <row r="4011" spans="1:4" hidden="1" x14ac:dyDescent="0.25">
      <c r="A4011">
        <v>7599</v>
      </c>
      <c r="B4011" t="s">
        <v>1188</v>
      </c>
      <c r="C4011" t="s">
        <v>3775</v>
      </c>
      <c r="D4011" t="str">
        <f t="shared" si="62"/>
        <v>Cidade.save(Cidade(pk=7599, desc_cidade= 'Colinas', estado=e1))</v>
      </c>
    </row>
    <row r="4012" spans="1:4" hidden="1" x14ac:dyDescent="0.25">
      <c r="A4012">
        <v>7607</v>
      </c>
      <c r="B4012" t="s">
        <v>3180</v>
      </c>
      <c r="C4012" t="s">
        <v>3775</v>
      </c>
      <c r="D4012" t="str">
        <f t="shared" si="62"/>
        <v>Cidade.save(Cidade(pk=7607, desc_cidade= 'Colorado', estado=e1))</v>
      </c>
    </row>
    <row r="4013" spans="1:4" hidden="1" x14ac:dyDescent="0.25">
      <c r="A4013">
        <v>7609</v>
      </c>
      <c r="B4013" t="s">
        <v>3879</v>
      </c>
      <c r="C4013" t="s">
        <v>3775</v>
      </c>
      <c r="D4013" t="str">
        <f t="shared" si="62"/>
        <v>Cidade.save(Cidade(pk=7609, desc_cidade= 'Condor', estado=e1))</v>
      </c>
    </row>
    <row r="4014" spans="1:4" hidden="1" x14ac:dyDescent="0.25">
      <c r="A4014">
        <v>7611</v>
      </c>
      <c r="B4014" t="s">
        <v>3880</v>
      </c>
      <c r="C4014" t="s">
        <v>3775</v>
      </c>
      <c r="D4014" t="str">
        <f t="shared" si="62"/>
        <v>Cidade.save(Cidade(pk=7611, desc_cidade= 'Constantina', estado=e1))</v>
      </c>
    </row>
    <row r="4015" spans="1:4" hidden="1" x14ac:dyDescent="0.25">
      <c r="A4015">
        <v>7612</v>
      </c>
      <c r="B4015" t="s">
        <v>3881</v>
      </c>
      <c r="C4015" t="s">
        <v>3775</v>
      </c>
      <c r="D4015" t="str">
        <f t="shared" si="62"/>
        <v>Cidade.save(Cidade(pk=7612, desc_cidade= 'Coqueiro Baixo', estado=e1))</v>
      </c>
    </row>
    <row r="4016" spans="1:4" hidden="1" x14ac:dyDescent="0.25">
      <c r="A4016">
        <v>7613</v>
      </c>
      <c r="B4016" t="s">
        <v>3882</v>
      </c>
      <c r="C4016" t="s">
        <v>3775</v>
      </c>
      <c r="D4016" t="str">
        <f t="shared" si="62"/>
        <v>Cidade.save(Cidade(pk=7613, desc_cidade= 'Coqueiros do Sul', estado=e1))</v>
      </c>
    </row>
    <row r="4017" spans="1:4" hidden="1" x14ac:dyDescent="0.25">
      <c r="A4017">
        <v>7616</v>
      </c>
      <c r="B4017" t="s">
        <v>3883</v>
      </c>
      <c r="C4017" t="s">
        <v>3775</v>
      </c>
      <c r="D4017" t="str">
        <f t="shared" si="62"/>
        <v>Cidade.save(Cidade(pk=7616, desc_cidade= 'Coronel Barros', estado=e1))</v>
      </c>
    </row>
    <row r="4018" spans="1:4" hidden="1" x14ac:dyDescent="0.25">
      <c r="A4018">
        <v>7617</v>
      </c>
      <c r="B4018" t="s">
        <v>3884</v>
      </c>
      <c r="C4018" t="s">
        <v>3775</v>
      </c>
      <c r="D4018" t="str">
        <f t="shared" si="62"/>
        <v>Cidade.save(Cidade(pk=7617, desc_cidade= 'Coronel Bicaco', estado=e1))</v>
      </c>
    </row>
    <row r="4019" spans="1:4" hidden="1" x14ac:dyDescent="0.25">
      <c r="A4019">
        <v>7619</v>
      </c>
      <c r="B4019" t="s">
        <v>3885</v>
      </c>
      <c r="C4019" t="s">
        <v>3775</v>
      </c>
      <c r="D4019" t="str">
        <f t="shared" si="62"/>
        <v>Cidade.save(Cidade(pk=7619, desc_cidade= 'Coronel Pilar', estado=e1))</v>
      </c>
    </row>
    <row r="4020" spans="1:4" hidden="1" x14ac:dyDescent="0.25">
      <c r="A4020">
        <v>7624</v>
      </c>
      <c r="B4020" t="s">
        <v>3886</v>
      </c>
      <c r="C4020" t="s">
        <v>3775</v>
      </c>
      <c r="D4020" t="str">
        <f t="shared" si="62"/>
        <v>Cidade.save(Cidade(pk=7624, desc_cidade= 'Cotiporã', estado=e1))</v>
      </c>
    </row>
    <row r="4021" spans="1:4" hidden="1" x14ac:dyDescent="0.25">
      <c r="A4021">
        <v>7625</v>
      </c>
      <c r="B4021" t="s">
        <v>3887</v>
      </c>
      <c r="C4021" t="s">
        <v>3775</v>
      </c>
      <c r="D4021" t="str">
        <f t="shared" si="62"/>
        <v>Cidade.save(Cidade(pk=7625, desc_cidade= 'Coxilha', estado=e1))</v>
      </c>
    </row>
    <row r="4022" spans="1:4" hidden="1" x14ac:dyDescent="0.25">
      <c r="A4022">
        <v>7628</v>
      </c>
      <c r="B4022" t="s">
        <v>3888</v>
      </c>
      <c r="C4022" t="s">
        <v>3775</v>
      </c>
      <c r="D4022" t="str">
        <f t="shared" si="62"/>
        <v>Cidade.save(Cidade(pk=7628, desc_cidade= 'Crissiumal', estado=e1))</v>
      </c>
    </row>
    <row r="4023" spans="1:4" hidden="1" x14ac:dyDescent="0.25">
      <c r="A4023">
        <v>7629</v>
      </c>
      <c r="B4023" t="s">
        <v>3889</v>
      </c>
      <c r="C4023" t="s">
        <v>3775</v>
      </c>
      <c r="D4023" t="str">
        <f t="shared" si="62"/>
        <v>Cidade.save(Cidade(pk=7629, desc_cidade= 'Cristal', estado=e1))</v>
      </c>
    </row>
    <row r="4024" spans="1:4" hidden="1" x14ac:dyDescent="0.25">
      <c r="A4024">
        <v>7630</v>
      </c>
      <c r="B4024" t="s">
        <v>3890</v>
      </c>
      <c r="C4024" t="s">
        <v>3775</v>
      </c>
      <c r="D4024" t="str">
        <f t="shared" si="62"/>
        <v>Cidade.save(Cidade(pk=7630, desc_cidade= 'Cristal do Sul', estado=e1))</v>
      </c>
    </row>
    <row r="4025" spans="1:4" hidden="1" x14ac:dyDescent="0.25">
      <c r="A4025">
        <v>7632</v>
      </c>
      <c r="B4025" t="s">
        <v>3891</v>
      </c>
      <c r="C4025" t="s">
        <v>3775</v>
      </c>
      <c r="D4025" t="str">
        <f t="shared" si="62"/>
        <v>Cidade.save(Cidade(pk=7632, desc_cidade= 'Cruz Alta', estado=e1))</v>
      </c>
    </row>
    <row r="4026" spans="1:4" hidden="1" x14ac:dyDescent="0.25">
      <c r="A4026">
        <v>7633</v>
      </c>
      <c r="B4026" t="s">
        <v>3892</v>
      </c>
      <c r="C4026" t="s">
        <v>3775</v>
      </c>
      <c r="D4026" t="str">
        <f t="shared" si="62"/>
        <v>Cidade.save(Cidade(pk=7633, desc_cidade= 'Cruzaltense', estado=e1))</v>
      </c>
    </row>
    <row r="4027" spans="1:4" hidden="1" x14ac:dyDescent="0.25">
      <c r="A4027">
        <v>7635</v>
      </c>
      <c r="B4027" t="s">
        <v>6</v>
      </c>
      <c r="C4027" t="s">
        <v>3775</v>
      </c>
      <c r="D4027" t="str">
        <f t="shared" si="62"/>
        <v>Cidade.save(Cidade(pk=7635, desc_cidade= 'Cruzeiro do Sul', estado=e1))</v>
      </c>
    </row>
    <row r="4028" spans="1:4" hidden="1" x14ac:dyDescent="0.25">
      <c r="A4028">
        <v>7642</v>
      </c>
      <c r="B4028" t="s">
        <v>3893</v>
      </c>
      <c r="C4028" t="s">
        <v>3775</v>
      </c>
      <c r="D4028" t="str">
        <f t="shared" si="62"/>
        <v>Cidade.save(Cidade(pk=7642, desc_cidade= 'David Canabarro', estado=e1))</v>
      </c>
    </row>
    <row r="4029" spans="1:4" hidden="1" x14ac:dyDescent="0.25">
      <c r="A4029">
        <v>7646</v>
      </c>
      <c r="B4029" t="s">
        <v>3894</v>
      </c>
      <c r="C4029" t="s">
        <v>3775</v>
      </c>
      <c r="D4029" t="str">
        <f t="shared" si="62"/>
        <v>Cidade.save(Cidade(pk=7646, desc_cidade= 'Derrubadas', estado=e1))</v>
      </c>
    </row>
    <row r="4030" spans="1:4" hidden="1" x14ac:dyDescent="0.25">
      <c r="A4030">
        <v>7647</v>
      </c>
      <c r="B4030" t="s">
        <v>3895</v>
      </c>
      <c r="C4030" t="s">
        <v>3775</v>
      </c>
      <c r="D4030" t="str">
        <f t="shared" si="62"/>
        <v>Cidade.save(Cidade(pk=7647, desc_cidade= 'Dezesseis de Novembro', estado=e1))</v>
      </c>
    </row>
    <row r="4031" spans="1:4" hidden="1" x14ac:dyDescent="0.25">
      <c r="A4031">
        <v>7648</v>
      </c>
      <c r="B4031" t="s">
        <v>3896</v>
      </c>
      <c r="C4031" t="s">
        <v>3775</v>
      </c>
      <c r="D4031" t="str">
        <f t="shared" si="62"/>
        <v>Cidade.save(Cidade(pk=7648, desc_cidade= 'Dilermando de Aguiar', estado=e1))</v>
      </c>
    </row>
    <row r="4032" spans="1:4" hidden="1" x14ac:dyDescent="0.25">
      <c r="A4032">
        <v>7650</v>
      </c>
      <c r="B4032" t="s">
        <v>3897</v>
      </c>
      <c r="C4032" t="s">
        <v>3775</v>
      </c>
      <c r="D4032" t="str">
        <f t="shared" si="62"/>
        <v>Cidade.save(Cidade(pk=7650, desc_cidade= 'Dois Irmãos', estado=e1))</v>
      </c>
    </row>
    <row r="4033" spans="1:4" hidden="1" x14ac:dyDescent="0.25">
      <c r="A4033">
        <v>7651</v>
      </c>
      <c r="B4033" t="s">
        <v>3898</v>
      </c>
      <c r="C4033" t="s">
        <v>3775</v>
      </c>
      <c r="D4033" t="str">
        <f t="shared" si="62"/>
        <v>Cidade.save(Cidade(pk=7651, desc_cidade= 'Dois Irmãos das Missões', estado=e1))</v>
      </c>
    </row>
    <row r="4034" spans="1:4" hidden="1" x14ac:dyDescent="0.25">
      <c r="A4034">
        <v>7652</v>
      </c>
      <c r="B4034" t="s">
        <v>3899</v>
      </c>
      <c r="C4034" t="s">
        <v>3775</v>
      </c>
      <c r="D4034" t="str">
        <f t="shared" si="62"/>
        <v>Cidade.save(Cidade(pk=7652, desc_cidade= 'Dois Lajeados', estado=e1))</v>
      </c>
    </row>
    <row r="4035" spans="1:4" hidden="1" x14ac:dyDescent="0.25">
      <c r="A4035">
        <v>7653</v>
      </c>
      <c r="B4035" t="s">
        <v>3900</v>
      </c>
      <c r="C4035" t="s">
        <v>3775</v>
      </c>
      <c r="D4035" t="str">
        <f t="shared" ref="D4035:D4098" si="63">"Cidade.save(Cidade(pk="&amp;A4035&amp;", desc_cidade="&amp;B4035&amp;", estado=e1))"</f>
        <v>Cidade.save(Cidade(pk=7653, desc_cidade= 'São José do Sul', estado=e1))</v>
      </c>
    </row>
    <row r="4036" spans="1:4" hidden="1" x14ac:dyDescent="0.25">
      <c r="A4036">
        <v>7654</v>
      </c>
      <c r="B4036" t="s">
        <v>3901</v>
      </c>
      <c r="C4036" t="s">
        <v>3775</v>
      </c>
      <c r="D4036" t="str">
        <f t="shared" si="63"/>
        <v>Cidade.save(Cidade(pk=7654, desc_cidade= 'Dom Feliciano', estado=e1))</v>
      </c>
    </row>
    <row r="4037" spans="1:4" hidden="1" x14ac:dyDescent="0.25">
      <c r="A4037">
        <v>7656</v>
      </c>
      <c r="B4037" t="s">
        <v>3902</v>
      </c>
      <c r="C4037" t="s">
        <v>3775</v>
      </c>
      <c r="D4037" t="str">
        <f t="shared" si="63"/>
        <v>Cidade.save(Cidade(pk=7656, desc_cidade= 'Dom Pedrito', estado=e1))</v>
      </c>
    </row>
    <row r="4038" spans="1:4" hidden="1" x14ac:dyDescent="0.25">
      <c r="A4038">
        <v>7657</v>
      </c>
      <c r="B4038" t="s">
        <v>3903</v>
      </c>
      <c r="C4038" t="s">
        <v>3775</v>
      </c>
      <c r="D4038" t="str">
        <f t="shared" si="63"/>
        <v>Cidade.save(Cidade(pk=7657, desc_cidade= 'Dom Pedro de Alcântara', estado=e1))</v>
      </c>
    </row>
    <row r="4039" spans="1:4" hidden="1" x14ac:dyDescent="0.25">
      <c r="A4039">
        <v>7658</v>
      </c>
      <c r="B4039" t="s">
        <v>3904</v>
      </c>
      <c r="C4039" t="s">
        <v>3775</v>
      </c>
      <c r="D4039" t="str">
        <f t="shared" si="63"/>
        <v>Cidade.save(Cidade(pk=7658, desc_cidade= 'Dona Francisca', estado=e1))</v>
      </c>
    </row>
    <row r="4040" spans="1:4" hidden="1" x14ac:dyDescent="0.25">
      <c r="A4040">
        <v>7661</v>
      </c>
      <c r="B4040" t="s">
        <v>3905</v>
      </c>
      <c r="C4040" t="s">
        <v>3775</v>
      </c>
      <c r="D4040" t="str">
        <f t="shared" si="63"/>
        <v>Cidade.save(Cidade(pk=7661, desc_cidade= 'Bozano', estado=e1))</v>
      </c>
    </row>
    <row r="4041" spans="1:4" hidden="1" x14ac:dyDescent="0.25">
      <c r="A4041">
        <v>7663</v>
      </c>
      <c r="B4041" t="s">
        <v>3906</v>
      </c>
      <c r="C4041" t="s">
        <v>3775</v>
      </c>
      <c r="D4041" t="str">
        <f t="shared" si="63"/>
        <v>Cidade.save(Cidade(pk=7663, desc_cidade= 'Doutor Maurício Cardoso', estado=e1))</v>
      </c>
    </row>
    <row r="4042" spans="1:4" hidden="1" x14ac:dyDescent="0.25">
      <c r="A4042">
        <v>7664</v>
      </c>
      <c r="B4042" t="s">
        <v>3907</v>
      </c>
      <c r="C4042" t="s">
        <v>3775</v>
      </c>
      <c r="D4042" t="str">
        <f t="shared" si="63"/>
        <v>Cidade.save(Cidade(pk=7664, desc_cidade= 'Doutor Ricardo', estado=e1))</v>
      </c>
    </row>
    <row r="4043" spans="1:4" hidden="1" x14ac:dyDescent="0.25">
      <c r="A4043">
        <v>7665</v>
      </c>
      <c r="B4043" t="s">
        <v>3908</v>
      </c>
      <c r="C4043" t="s">
        <v>3775</v>
      </c>
      <c r="D4043" t="str">
        <f t="shared" si="63"/>
        <v>Cidade.save(Cidade(pk=7665, desc_cidade= 'Eldorado do Sul', estado=e1))</v>
      </c>
    </row>
    <row r="4044" spans="1:4" hidden="1" x14ac:dyDescent="0.25">
      <c r="A4044">
        <v>7667</v>
      </c>
      <c r="B4044" t="s">
        <v>3909</v>
      </c>
      <c r="C4044" t="s">
        <v>3775</v>
      </c>
      <c r="D4044" t="str">
        <f t="shared" si="63"/>
        <v>Cidade.save(Cidade(pk=7667, desc_cidade= 'Encantado', estado=e1))</v>
      </c>
    </row>
    <row r="4045" spans="1:4" hidden="1" x14ac:dyDescent="0.25">
      <c r="A4045">
        <v>7669</v>
      </c>
      <c r="B4045" t="s">
        <v>3910</v>
      </c>
      <c r="C4045" t="s">
        <v>3775</v>
      </c>
      <c r="D4045" t="str">
        <f t="shared" si="63"/>
        <v>Cidade.save(Cidade(pk=7669, desc_cidade= 'Encruzilhada do Sul', estado=e1))</v>
      </c>
    </row>
    <row r="4046" spans="1:4" hidden="1" x14ac:dyDescent="0.25">
      <c r="A4046">
        <v>7670</v>
      </c>
      <c r="B4046" t="s">
        <v>3911</v>
      </c>
      <c r="C4046" t="s">
        <v>3775</v>
      </c>
      <c r="D4046" t="str">
        <f t="shared" si="63"/>
        <v>Cidade.save(Cidade(pk=7670, desc_cidade= 'Engenho Velho', estado=e1))</v>
      </c>
    </row>
    <row r="4047" spans="1:4" hidden="1" x14ac:dyDescent="0.25">
      <c r="A4047">
        <v>7671</v>
      </c>
      <c r="B4047" t="s">
        <v>3912</v>
      </c>
      <c r="C4047" t="s">
        <v>3775</v>
      </c>
      <c r="D4047" t="str">
        <f t="shared" si="63"/>
        <v>Cidade.save(Cidade(pk=7671, desc_cidade= 'Entre Rios do Sul', estado=e1))</v>
      </c>
    </row>
    <row r="4048" spans="1:4" hidden="1" x14ac:dyDescent="0.25">
      <c r="A4048">
        <v>7672</v>
      </c>
      <c r="B4048" t="s">
        <v>3913</v>
      </c>
      <c r="C4048" t="s">
        <v>3775</v>
      </c>
      <c r="D4048" t="str">
        <f t="shared" si="63"/>
        <v>Cidade.save(Cidade(pk=7672, desc_cidade= 'Entre-Ijuís', estado=e1))</v>
      </c>
    </row>
    <row r="4049" spans="1:4" hidden="1" x14ac:dyDescent="0.25">
      <c r="A4049">
        <v>7674</v>
      </c>
      <c r="B4049" t="s">
        <v>3914</v>
      </c>
      <c r="C4049" t="s">
        <v>3775</v>
      </c>
      <c r="D4049" t="str">
        <f t="shared" si="63"/>
        <v>Cidade.save(Cidade(pk=7674, desc_cidade= 'Erebango', estado=e1))</v>
      </c>
    </row>
    <row r="4050" spans="1:4" hidden="1" x14ac:dyDescent="0.25">
      <c r="A4050">
        <v>7675</v>
      </c>
      <c r="B4050" t="s">
        <v>3915</v>
      </c>
      <c r="C4050" t="s">
        <v>3775</v>
      </c>
      <c r="D4050" t="str">
        <f t="shared" si="63"/>
        <v>Cidade.save(Cidade(pk=7675, desc_cidade= 'Erechim', estado=e1))</v>
      </c>
    </row>
    <row r="4051" spans="1:4" hidden="1" x14ac:dyDescent="0.25">
      <c r="A4051">
        <v>7676</v>
      </c>
      <c r="B4051" t="s">
        <v>3916</v>
      </c>
      <c r="C4051" t="s">
        <v>3775</v>
      </c>
      <c r="D4051" t="str">
        <f t="shared" si="63"/>
        <v>Cidade.save(Cidade(pk=7676, desc_cidade= 'Ernestina', estado=e1))</v>
      </c>
    </row>
    <row r="4052" spans="1:4" hidden="1" x14ac:dyDescent="0.25">
      <c r="A4052">
        <v>7678</v>
      </c>
      <c r="B4052" t="s">
        <v>3917</v>
      </c>
      <c r="C4052" t="s">
        <v>3775</v>
      </c>
      <c r="D4052" t="str">
        <f t="shared" si="63"/>
        <v>Cidade.save(Cidade(pk=7678, desc_cidade= 'Erval Grande', estado=e1))</v>
      </c>
    </row>
    <row r="4053" spans="1:4" hidden="1" x14ac:dyDescent="0.25">
      <c r="A4053">
        <v>7679</v>
      </c>
      <c r="B4053" t="s">
        <v>3918</v>
      </c>
      <c r="C4053" t="s">
        <v>3775</v>
      </c>
      <c r="D4053" t="str">
        <f t="shared" si="63"/>
        <v>Cidade.save(Cidade(pk=7679, desc_cidade= 'Erval Seco', estado=e1))</v>
      </c>
    </row>
    <row r="4054" spans="1:4" hidden="1" x14ac:dyDescent="0.25">
      <c r="A4054">
        <v>7681</v>
      </c>
      <c r="B4054" t="s">
        <v>3919</v>
      </c>
      <c r="C4054" t="s">
        <v>3775</v>
      </c>
      <c r="D4054" t="str">
        <f t="shared" si="63"/>
        <v>Cidade.save(Cidade(pk=7681, desc_cidade= 'Esmeralda', estado=e1))</v>
      </c>
    </row>
    <row r="4055" spans="1:4" hidden="1" x14ac:dyDescent="0.25">
      <c r="A4055">
        <v>7682</v>
      </c>
      <c r="B4055" t="s">
        <v>3920</v>
      </c>
      <c r="C4055" t="s">
        <v>3775</v>
      </c>
      <c r="D4055" t="str">
        <f t="shared" si="63"/>
        <v>Cidade.save(Cidade(pk=7682, desc_cidade= 'Esperança do Sul', estado=e1))</v>
      </c>
    </row>
    <row r="4056" spans="1:4" hidden="1" x14ac:dyDescent="0.25">
      <c r="A4056">
        <v>7687</v>
      </c>
      <c r="B4056" t="s">
        <v>3921</v>
      </c>
      <c r="C4056" t="s">
        <v>3775</v>
      </c>
      <c r="D4056" t="str">
        <f t="shared" si="63"/>
        <v>Cidade.save(Cidade(pk=7687, desc_cidade= 'Espumoso', estado=e1))</v>
      </c>
    </row>
    <row r="4057" spans="1:4" hidden="1" x14ac:dyDescent="0.25">
      <c r="A4057">
        <v>7694</v>
      </c>
      <c r="B4057" t="s">
        <v>3922</v>
      </c>
      <c r="C4057" t="s">
        <v>3775</v>
      </c>
      <c r="D4057" t="str">
        <f t="shared" si="63"/>
        <v>Cidade.save(Cidade(pk=7694, desc_cidade= 'Estação', estado=e1))</v>
      </c>
    </row>
    <row r="4058" spans="1:4" hidden="1" x14ac:dyDescent="0.25">
      <c r="A4058">
        <v>7696</v>
      </c>
      <c r="B4058" t="s">
        <v>3923</v>
      </c>
      <c r="C4058" t="s">
        <v>3775</v>
      </c>
      <c r="D4058" t="str">
        <f t="shared" si="63"/>
        <v>Cidade.save(Cidade(pk=7696, desc_cidade= 'Estância Velha', estado=e1))</v>
      </c>
    </row>
    <row r="4059" spans="1:4" hidden="1" x14ac:dyDescent="0.25">
      <c r="A4059">
        <v>7697</v>
      </c>
      <c r="B4059" t="s">
        <v>3924</v>
      </c>
      <c r="C4059" t="s">
        <v>3775</v>
      </c>
      <c r="D4059" t="str">
        <f t="shared" si="63"/>
        <v>Cidade.save(Cidade(pk=7697, desc_cidade= 'Esteio', estado=e1))</v>
      </c>
    </row>
    <row r="4060" spans="1:4" hidden="1" x14ac:dyDescent="0.25">
      <c r="A4060">
        <v>7700</v>
      </c>
      <c r="B4060" t="s">
        <v>3925</v>
      </c>
      <c r="C4060" t="s">
        <v>3775</v>
      </c>
      <c r="D4060" t="str">
        <f t="shared" si="63"/>
        <v>Cidade.save(Cidade(pk=7700, desc_cidade= 'Estrela', estado=e1))</v>
      </c>
    </row>
    <row r="4061" spans="1:4" hidden="1" x14ac:dyDescent="0.25">
      <c r="A4061">
        <v>7702</v>
      </c>
      <c r="B4061" t="s">
        <v>3926</v>
      </c>
      <c r="C4061" t="s">
        <v>3775</v>
      </c>
      <c r="D4061" t="str">
        <f t="shared" si="63"/>
        <v>Cidade.save(Cidade(pk=7702, desc_cidade= 'Estrela Velha', estado=e1))</v>
      </c>
    </row>
    <row r="4062" spans="1:4" hidden="1" x14ac:dyDescent="0.25">
      <c r="A4062">
        <v>7703</v>
      </c>
      <c r="B4062" t="s">
        <v>3927</v>
      </c>
      <c r="C4062" t="s">
        <v>3775</v>
      </c>
      <c r="D4062" t="str">
        <f t="shared" si="63"/>
        <v>Cidade.save(Cidade(pk=7703, desc_cidade= 'Eugênio de Castro', estado=e1))</v>
      </c>
    </row>
    <row r="4063" spans="1:4" hidden="1" x14ac:dyDescent="0.25">
      <c r="A4063">
        <v>7705</v>
      </c>
      <c r="B4063" t="s">
        <v>3928</v>
      </c>
      <c r="C4063" t="s">
        <v>3775</v>
      </c>
      <c r="D4063" t="str">
        <f t="shared" si="63"/>
        <v>Cidade.save(Cidade(pk=7705, desc_cidade= 'Fagundes Varela', estado=e1))</v>
      </c>
    </row>
    <row r="4064" spans="1:4" hidden="1" x14ac:dyDescent="0.25">
      <c r="A4064">
        <v>7710</v>
      </c>
      <c r="B4064" t="s">
        <v>3929</v>
      </c>
      <c r="C4064" t="s">
        <v>3775</v>
      </c>
      <c r="D4064" t="str">
        <f t="shared" si="63"/>
        <v>Cidade.save(Cidade(pk=7710, desc_cidade= 'Farroupilha', estado=e1))</v>
      </c>
    </row>
    <row r="4065" spans="1:4" hidden="1" x14ac:dyDescent="0.25">
      <c r="A4065">
        <v>7712</v>
      </c>
      <c r="B4065" t="s">
        <v>3930</v>
      </c>
      <c r="C4065" t="s">
        <v>3775</v>
      </c>
      <c r="D4065" t="str">
        <f t="shared" si="63"/>
        <v>Cidade.save(Cidade(pk=7712, desc_cidade= 'Faxinal do Soturno', estado=e1))</v>
      </c>
    </row>
    <row r="4066" spans="1:4" hidden="1" x14ac:dyDescent="0.25">
      <c r="A4066">
        <v>7713</v>
      </c>
      <c r="B4066" t="s">
        <v>3931</v>
      </c>
      <c r="C4066" t="s">
        <v>3775</v>
      </c>
      <c r="D4066" t="str">
        <f t="shared" si="63"/>
        <v>Cidade.save(Cidade(pk=7713, desc_cidade= 'Faxinalzinho', estado=e1))</v>
      </c>
    </row>
    <row r="4067" spans="1:4" hidden="1" x14ac:dyDescent="0.25">
      <c r="A4067">
        <v>7716</v>
      </c>
      <c r="B4067" t="s">
        <v>3932</v>
      </c>
      <c r="C4067" t="s">
        <v>3775</v>
      </c>
      <c r="D4067" t="str">
        <f t="shared" si="63"/>
        <v>Cidade.save(Cidade(pk=7716, desc_cidade= 'Fazenda Vilanova', estado=e1))</v>
      </c>
    </row>
    <row r="4068" spans="1:4" hidden="1" x14ac:dyDescent="0.25">
      <c r="A4068">
        <v>7717</v>
      </c>
      <c r="B4068" t="s">
        <v>3933</v>
      </c>
      <c r="C4068" t="s">
        <v>3775</v>
      </c>
      <c r="D4068" t="str">
        <f t="shared" si="63"/>
        <v>Cidade.save(Cidade(pk=7717, desc_cidade= 'Feliz', estado=e1))</v>
      </c>
    </row>
    <row r="4069" spans="1:4" hidden="1" x14ac:dyDescent="0.25">
      <c r="A4069">
        <v>7719</v>
      </c>
      <c r="B4069" t="s">
        <v>3934</v>
      </c>
      <c r="C4069" t="s">
        <v>3775</v>
      </c>
      <c r="D4069" t="str">
        <f t="shared" si="63"/>
        <v>Cidade.save(Cidade(pk=7719, desc_cidade= 'Flores da Cunha', estado=e1))</v>
      </c>
    </row>
    <row r="4070" spans="1:4" hidden="1" x14ac:dyDescent="0.25">
      <c r="A4070">
        <v>7722</v>
      </c>
      <c r="B4070" t="s">
        <v>3935</v>
      </c>
      <c r="C4070" t="s">
        <v>3775</v>
      </c>
      <c r="D4070" t="str">
        <f t="shared" si="63"/>
        <v>Cidade.save(Cidade(pk=7722, desc_cidade= 'Floriano Peixoto', estado=e1))</v>
      </c>
    </row>
    <row r="4071" spans="1:4" hidden="1" x14ac:dyDescent="0.25">
      <c r="A4071">
        <v>7724</v>
      </c>
      <c r="B4071" t="s">
        <v>3936</v>
      </c>
      <c r="C4071" t="s">
        <v>3775</v>
      </c>
      <c r="D4071" t="str">
        <f t="shared" si="63"/>
        <v>Cidade.save(Cidade(pk=7724, desc_cidade= 'Fontoura Xavier', estado=e1))</v>
      </c>
    </row>
    <row r="4072" spans="1:4" hidden="1" x14ac:dyDescent="0.25">
      <c r="A4072">
        <v>7725</v>
      </c>
      <c r="B4072" t="s">
        <v>3937</v>
      </c>
      <c r="C4072" t="s">
        <v>3775</v>
      </c>
      <c r="D4072" t="str">
        <f t="shared" si="63"/>
        <v>Cidade.save(Cidade(pk=7725, desc_cidade= 'Formigueiro', estado=e1))</v>
      </c>
    </row>
    <row r="4073" spans="1:4" hidden="1" x14ac:dyDescent="0.25">
      <c r="A4073">
        <v>7728</v>
      </c>
      <c r="B4073" t="s">
        <v>3938</v>
      </c>
      <c r="C4073" t="s">
        <v>3775</v>
      </c>
      <c r="D4073" t="str">
        <f t="shared" si="63"/>
        <v>Cidade.save(Cidade(pk=7728, desc_cidade= 'Forquetinha', estado=e1))</v>
      </c>
    </row>
    <row r="4074" spans="1:4" hidden="1" x14ac:dyDescent="0.25">
      <c r="A4074">
        <v>7729</v>
      </c>
      <c r="B4074" t="s">
        <v>3939</v>
      </c>
      <c r="C4074" t="s">
        <v>3775</v>
      </c>
      <c r="D4074" t="str">
        <f t="shared" si="63"/>
        <v>Cidade.save(Cidade(pk=7729, desc_cidade= 'Fortaleza dos Valos', estado=e1))</v>
      </c>
    </row>
    <row r="4075" spans="1:4" hidden="1" x14ac:dyDescent="0.25">
      <c r="A4075">
        <v>7730</v>
      </c>
      <c r="B4075" t="s">
        <v>3940</v>
      </c>
      <c r="C4075" t="s">
        <v>3775</v>
      </c>
      <c r="D4075" t="str">
        <f t="shared" si="63"/>
        <v>Cidade.save(Cidade(pk=7730, desc_cidade= 'Frederico Westphalen', estado=e1))</v>
      </c>
    </row>
    <row r="4076" spans="1:4" hidden="1" x14ac:dyDescent="0.25">
      <c r="A4076">
        <v>7733</v>
      </c>
      <c r="B4076" t="s">
        <v>3941</v>
      </c>
      <c r="C4076" t="s">
        <v>3775</v>
      </c>
      <c r="D4076" t="str">
        <f t="shared" si="63"/>
        <v>Cidade.save(Cidade(pk=7733, desc_cidade= 'Garibaldi', estado=e1))</v>
      </c>
    </row>
    <row r="4077" spans="1:4" hidden="1" x14ac:dyDescent="0.25">
      <c r="A4077">
        <v>7735</v>
      </c>
      <c r="B4077" t="s">
        <v>3942</v>
      </c>
      <c r="C4077" t="s">
        <v>3775</v>
      </c>
      <c r="D4077" t="str">
        <f t="shared" si="63"/>
        <v>Cidade.save(Cidade(pk=7735, desc_cidade= 'Garruchos', estado=e1))</v>
      </c>
    </row>
    <row r="4078" spans="1:4" hidden="1" x14ac:dyDescent="0.25">
      <c r="A4078">
        <v>7736</v>
      </c>
      <c r="B4078" t="s">
        <v>3943</v>
      </c>
      <c r="C4078" t="s">
        <v>3775</v>
      </c>
      <c r="D4078" t="str">
        <f t="shared" si="63"/>
        <v>Cidade.save(Cidade(pk=7736, desc_cidade= 'Gaurama', estado=e1))</v>
      </c>
    </row>
    <row r="4079" spans="1:4" hidden="1" x14ac:dyDescent="0.25">
      <c r="A4079">
        <v>7737</v>
      </c>
      <c r="B4079" t="s">
        <v>3944</v>
      </c>
      <c r="C4079" t="s">
        <v>3775</v>
      </c>
      <c r="D4079" t="str">
        <f t="shared" si="63"/>
        <v>Cidade.save(Cidade(pk=7737, desc_cidade= 'General Câmara', estado=e1))</v>
      </c>
    </row>
    <row r="4080" spans="1:4" hidden="1" x14ac:dyDescent="0.25">
      <c r="A4080">
        <v>7738</v>
      </c>
      <c r="B4080" t="s">
        <v>3945</v>
      </c>
      <c r="C4080" t="s">
        <v>3775</v>
      </c>
      <c r="D4080" t="str">
        <f t="shared" si="63"/>
        <v>Cidade.save(Cidade(pk=7738, desc_cidade= 'Gentil', estado=e1))</v>
      </c>
    </row>
    <row r="4081" spans="1:4" hidden="1" x14ac:dyDescent="0.25">
      <c r="A4081">
        <v>7739</v>
      </c>
      <c r="B4081" t="s">
        <v>3946</v>
      </c>
      <c r="C4081" t="s">
        <v>3775</v>
      </c>
      <c r="D4081" t="str">
        <f t="shared" si="63"/>
        <v>Cidade.save(Cidade(pk=7739, desc_cidade= 'Getúlio Vargas', estado=e1))</v>
      </c>
    </row>
    <row r="4082" spans="1:4" hidden="1" x14ac:dyDescent="0.25">
      <c r="A4082">
        <v>7740</v>
      </c>
      <c r="B4082" t="s">
        <v>3947</v>
      </c>
      <c r="C4082" t="s">
        <v>3775</v>
      </c>
      <c r="D4082" t="str">
        <f t="shared" si="63"/>
        <v>Cidade.save(Cidade(pk=7740, desc_cidade= 'Giruá', estado=e1))</v>
      </c>
    </row>
    <row r="4083" spans="1:4" hidden="1" x14ac:dyDescent="0.25">
      <c r="A4083">
        <v>7742</v>
      </c>
      <c r="B4083" t="s">
        <v>3948</v>
      </c>
      <c r="C4083" t="s">
        <v>3775</v>
      </c>
      <c r="D4083" t="str">
        <f t="shared" si="63"/>
        <v>Cidade.save(Cidade(pk=7742, desc_cidade= 'Glorinha', estado=e1))</v>
      </c>
    </row>
    <row r="4084" spans="1:4" hidden="1" x14ac:dyDescent="0.25">
      <c r="A4084">
        <v>7744</v>
      </c>
      <c r="B4084" t="s">
        <v>3949</v>
      </c>
      <c r="C4084" t="s">
        <v>3775</v>
      </c>
      <c r="D4084" t="str">
        <f t="shared" si="63"/>
        <v>Cidade.save(Cidade(pk=7744, desc_cidade= 'Gramado', estado=e1))</v>
      </c>
    </row>
    <row r="4085" spans="1:4" hidden="1" x14ac:dyDescent="0.25">
      <c r="A4085">
        <v>7745</v>
      </c>
      <c r="B4085" t="s">
        <v>3950</v>
      </c>
      <c r="C4085" t="s">
        <v>3775</v>
      </c>
      <c r="D4085" t="str">
        <f t="shared" si="63"/>
        <v>Cidade.save(Cidade(pk=7745, desc_cidade= 'Gramado dos Loureiros', estado=e1))</v>
      </c>
    </row>
    <row r="4086" spans="1:4" hidden="1" x14ac:dyDescent="0.25">
      <c r="A4086">
        <v>7747</v>
      </c>
      <c r="B4086" t="s">
        <v>3951</v>
      </c>
      <c r="C4086" t="s">
        <v>3775</v>
      </c>
      <c r="D4086" t="str">
        <f t="shared" si="63"/>
        <v>Cidade.save(Cidade(pk=7747, desc_cidade= 'Gramado Xavier', estado=e1))</v>
      </c>
    </row>
    <row r="4087" spans="1:4" hidden="1" x14ac:dyDescent="0.25">
      <c r="A4087">
        <v>7748</v>
      </c>
      <c r="B4087" t="s">
        <v>3952</v>
      </c>
      <c r="C4087" t="s">
        <v>3775</v>
      </c>
      <c r="D4087" t="str">
        <f t="shared" si="63"/>
        <v>Cidade.save(Cidade(pk=7748, desc_cidade= 'Gravataí', estado=e1))</v>
      </c>
    </row>
    <row r="4088" spans="1:4" hidden="1" x14ac:dyDescent="0.25">
      <c r="A4088">
        <v>7749</v>
      </c>
      <c r="B4088" t="s">
        <v>3953</v>
      </c>
      <c r="C4088" t="s">
        <v>3775</v>
      </c>
      <c r="D4088" t="str">
        <f t="shared" si="63"/>
        <v>Cidade.save(Cidade(pk=7749, desc_cidade= 'Guabiju', estado=e1))</v>
      </c>
    </row>
    <row r="4089" spans="1:4" hidden="1" x14ac:dyDescent="0.25">
      <c r="A4089">
        <v>7750</v>
      </c>
      <c r="B4089" t="s">
        <v>3954</v>
      </c>
      <c r="C4089" t="s">
        <v>3775</v>
      </c>
      <c r="D4089" t="str">
        <f t="shared" si="63"/>
        <v>Cidade.save(Cidade(pk=7750, desc_cidade= 'Guaíba', estado=e1))</v>
      </c>
    </row>
    <row r="4090" spans="1:4" hidden="1" x14ac:dyDescent="0.25">
      <c r="A4090">
        <v>7752</v>
      </c>
      <c r="B4090" t="s">
        <v>3955</v>
      </c>
      <c r="C4090" t="s">
        <v>3775</v>
      </c>
      <c r="D4090" t="str">
        <f t="shared" si="63"/>
        <v>Cidade.save(Cidade(pk=7752, desc_cidade= 'Guaporé', estado=e1))</v>
      </c>
    </row>
    <row r="4091" spans="1:4" hidden="1" x14ac:dyDescent="0.25">
      <c r="A4091">
        <v>7753</v>
      </c>
      <c r="B4091" t="s">
        <v>3956</v>
      </c>
      <c r="C4091" t="s">
        <v>3775</v>
      </c>
      <c r="D4091" t="str">
        <f t="shared" si="63"/>
        <v>Cidade.save(Cidade(pk=7753, desc_cidade= 'Guarani das Missões', estado=e1))</v>
      </c>
    </row>
    <row r="4092" spans="1:4" hidden="1" x14ac:dyDescent="0.25">
      <c r="A4092">
        <v>7755</v>
      </c>
      <c r="B4092" t="s">
        <v>3957</v>
      </c>
      <c r="C4092" t="s">
        <v>3775</v>
      </c>
      <c r="D4092" t="str">
        <f t="shared" si="63"/>
        <v>Cidade.save(Cidade(pk=7755, desc_cidade= 'Harmonia', estado=e1))</v>
      </c>
    </row>
    <row r="4093" spans="1:4" hidden="1" x14ac:dyDescent="0.25">
      <c r="A4093">
        <v>7756</v>
      </c>
      <c r="B4093" t="s">
        <v>3958</v>
      </c>
      <c r="C4093" t="s">
        <v>3775</v>
      </c>
      <c r="D4093" t="str">
        <f t="shared" si="63"/>
        <v>Cidade.save(Cidade(pk=7756, desc_cidade= 'Herval', estado=e1))</v>
      </c>
    </row>
    <row r="4094" spans="1:4" hidden="1" x14ac:dyDescent="0.25">
      <c r="A4094">
        <v>7757</v>
      </c>
      <c r="B4094" t="s">
        <v>3959</v>
      </c>
      <c r="C4094" t="s">
        <v>3775</v>
      </c>
      <c r="D4094" t="str">
        <f t="shared" si="63"/>
        <v>Cidade.save(Cidade(pk=7757, desc_cidade= 'Herveiras', estado=e1))</v>
      </c>
    </row>
    <row r="4095" spans="1:4" hidden="1" x14ac:dyDescent="0.25">
      <c r="A4095">
        <v>7759</v>
      </c>
      <c r="B4095" t="s">
        <v>3960</v>
      </c>
      <c r="C4095" t="s">
        <v>3775</v>
      </c>
      <c r="D4095" t="str">
        <f t="shared" si="63"/>
        <v>Cidade.save(Cidade(pk=7759, desc_cidade= 'Horizontina', estado=e1))</v>
      </c>
    </row>
    <row r="4096" spans="1:4" hidden="1" x14ac:dyDescent="0.25">
      <c r="A4096">
        <v>7760</v>
      </c>
      <c r="B4096" t="s">
        <v>3961</v>
      </c>
      <c r="C4096" t="s">
        <v>3775</v>
      </c>
      <c r="D4096" t="str">
        <f t="shared" si="63"/>
        <v>Cidade.save(Cidade(pk=7760, desc_cidade= 'Hulha Negra', estado=e1))</v>
      </c>
    </row>
    <row r="4097" spans="1:4" hidden="1" x14ac:dyDescent="0.25">
      <c r="A4097">
        <v>7761</v>
      </c>
      <c r="B4097" t="s">
        <v>151</v>
      </c>
      <c r="C4097" t="s">
        <v>3775</v>
      </c>
      <c r="D4097" t="str">
        <f t="shared" si="63"/>
        <v>Cidade.save(Cidade(pk=7761, desc_cidade= 'Humaitá', estado=e1))</v>
      </c>
    </row>
    <row r="4098" spans="1:4" hidden="1" x14ac:dyDescent="0.25">
      <c r="A4098">
        <v>7762</v>
      </c>
      <c r="B4098" t="s">
        <v>3962</v>
      </c>
      <c r="C4098" t="s">
        <v>3775</v>
      </c>
      <c r="D4098" t="str">
        <f t="shared" si="63"/>
        <v>Cidade.save(Cidade(pk=7762, desc_cidade= 'Ibarama', estado=e1))</v>
      </c>
    </row>
    <row r="4099" spans="1:4" hidden="1" x14ac:dyDescent="0.25">
      <c r="A4099">
        <v>7764</v>
      </c>
      <c r="B4099" t="s">
        <v>3963</v>
      </c>
      <c r="C4099" t="s">
        <v>3775</v>
      </c>
      <c r="D4099" t="str">
        <f t="shared" ref="D4099:D4162" si="64">"Cidade.save(Cidade(pk="&amp;A4099&amp;", desc_cidade="&amp;B4099&amp;", estado=e1))"</f>
        <v>Cidade.save(Cidade(pk=7764, desc_cidade= 'Ibiaçá', estado=e1))</v>
      </c>
    </row>
    <row r="4100" spans="1:4" hidden="1" x14ac:dyDescent="0.25">
      <c r="A4100">
        <v>7765</v>
      </c>
      <c r="B4100" t="s">
        <v>3964</v>
      </c>
      <c r="C4100" t="s">
        <v>3775</v>
      </c>
      <c r="D4100" t="str">
        <f t="shared" si="64"/>
        <v>Cidade.save(Cidade(pk=7765, desc_cidade= 'Ibiraiaras', estado=e1))</v>
      </c>
    </row>
    <row r="4101" spans="1:4" hidden="1" x14ac:dyDescent="0.25">
      <c r="A4101">
        <v>7766</v>
      </c>
      <c r="B4101" t="s">
        <v>3965</v>
      </c>
      <c r="C4101" t="s">
        <v>3775</v>
      </c>
      <c r="D4101" t="str">
        <f t="shared" si="64"/>
        <v>Cidade.save(Cidade(pk=7766, desc_cidade= 'Ibirapuitã', estado=e1))</v>
      </c>
    </row>
    <row r="4102" spans="1:4" hidden="1" x14ac:dyDescent="0.25">
      <c r="A4102">
        <v>7767</v>
      </c>
      <c r="B4102" t="s">
        <v>3966</v>
      </c>
      <c r="C4102" t="s">
        <v>3775</v>
      </c>
      <c r="D4102" t="str">
        <f t="shared" si="64"/>
        <v>Cidade.save(Cidade(pk=7767, desc_cidade= 'Ibirubá', estado=e1))</v>
      </c>
    </row>
    <row r="4103" spans="1:4" hidden="1" x14ac:dyDescent="0.25">
      <c r="A4103">
        <v>7768</v>
      </c>
      <c r="B4103" t="s">
        <v>3967</v>
      </c>
      <c r="C4103" t="s">
        <v>3775</v>
      </c>
      <c r="D4103" t="str">
        <f t="shared" si="64"/>
        <v>Cidade.save(Cidade(pk=7768, desc_cidade= 'Igrejinha', estado=e1))</v>
      </c>
    </row>
    <row r="4104" spans="1:4" hidden="1" x14ac:dyDescent="0.25">
      <c r="A4104">
        <v>7771</v>
      </c>
      <c r="B4104" t="s">
        <v>3968</v>
      </c>
      <c r="C4104" t="s">
        <v>3775</v>
      </c>
      <c r="D4104" t="str">
        <f t="shared" si="64"/>
        <v>Cidade.save(Cidade(pk=7771, desc_cidade= 'Ijuí', estado=e1))</v>
      </c>
    </row>
    <row r="4105" spans="1:4" hidden="1" x14ac:dyDescent="0.25">
      <c r="A4105">
        <v>7773</v>
      </c>
      <c r="B4105" t="s">
        <v>3969</v>
      </c>
      <c r="C4105" t="s">
        <v>3775</v>
      </c>
      <c r="D4105" t="str">
        <f t="shared" si="64"/>
        <v>Cidade.save(Cidade(pk=7773, desc_cidade= 'Ilópolis', estado=e1))</v>
      </c>
    </row>
    <row r="4106" spans="1:4" hidden="1" x14ac:dyDescent="0.25">
      <c r="A4106">
        <v>7774</v>
      </c>
      <c r="B4106" t="s">
        <v>3970</v>
      </c>
      <c r="C4106" t="s">
        <v>3775</v>
      </c>
      <c r="D4106" t="str">
        <f t="shared" si="64"/>
        <v>Cidade.save(Cidade(pk=7774, desc_cidade= 'Imbé', estado=e1))</v>
      </c>
    </row>
    <row r="4107" spans="1:4" hidden="1" x14ac:dyDescent="0.25">
      <c r="A4107">
        <v>7775</v>
      </c>
      <c r="B4107" t="s">
        <v>3971</v>
      </c>
      <c r="C4107" t="s">
        <v>3775</v>
      </c>
      <c r="D4107" t="str">
        <f t="shared" si="64"/>
        <v>Cidade.save(Cidade(pk=7775, desc_cidade= 'Imigrante', estado=e1))</v>
      </c>
    </row>
    <row r="4108" spans="1:4" hidden="1" x14ac:dyDescent="0.25">
      <c r="A4108">
        <v>7776</v>
      </c>
      <c r="B4108" t="s">
        <v>703</v>
      </c>
      <c r="C4108" t="s">
        <v>3775</v>
      </c>
      <c r="D4108" t="str">
        <f t="shared" si="64"/>
        <v>Cidade.save(Cidade(pk=7776, desc_cidade= 'Independência', estado=e1))</v>
      </c>
    </row>
    <row r="4109" spans="1:4" hidden="1" x14ac:dyDescent="0.25">
      <c r="A4109">
        <v>7777</v>
      </c>
      <c r="B4109" t="s">
        <v>3972</v>
      </c>
      <c r="C4109" t="s">
        <v>3775</v>
      </c>
      <c r="D4109" t="str">
        <f t="shared" si="64"/>
        <v>Cidade.save(Cidade(pk=7777, desc_cidade= 'Inhacorá', estado=e1))</v>
      </c>
    </row>
    <row r="4110" spans="1:4" hidden="1" x14ac:dyDescent="0.25">
      <c r="A4110">
        <v>7778</v>
      </c>
      <c r="B4110" t="s">
        <v>3973</v>
      </c>
      <c r="C4110" t="s">
        <v>3775</v>
      </c>
      <c r="D4110" t="str">
        <f t="shared" si="64"/>
        <v>Cidade.save(Cidade(pk=7778, desc_cidade= 'Ipê', estado=e1))</v>
      </c>
    </row>
    <row r="4111" spans="1:4" hidden="1" x14ac:dyDescent="0.25">
      <c r="A4111">
        <v>7780</v>
      </c>
      <c r="B4111" t="s">
        <v>3974</v>
      </c>
      <c r="C4111" t="s">
        <v>3775</v>
      </c>
      <c r="D4111" t="str">
        <f t="shared" si="64"/>
        <v>Cidade.save(Cidade(pk=7780, desc_cidade= 'Ipiranga do Sul', estado=e1))</v>
      </c>
    </row>
    <row r="4112" spans="1:4" hidden="1" x14ac:dyDescent="0.25">
      <c r="A4112">
        <v>7782</v>
      </c>
      <c r="B4112" t="s">
        <v>3975</v>
      </c>
      <c r="C4112" t="s">
        <v>3775</v>
      </c>
      <c r="D4112" t="str">
        <f t="shared" si="64"/>
        <v>Cidade.save(Cidade(pk=7782, desc_cidade= 'Iraí', estado=e1))</v>
      </c>
    </row>
    <row r="4113" spans="1:4" hidden="1" x14ac:dyDescent="0.25">
      <c r="A4113">
        <v>7784</v>
      </c>
      <c r="B4113" t="s">
        <v>3976</v>
      </c>
      <c r="C4113" t="s">
        <v>3775</v>
      </c>
      <c r="D4113" t="str">
        <f t="shared" si="64"/>
        <v>Cidade.save(Cidade(pk=7784, desc_cidade= 'Itaara', estado=e1))</v>
      </c>
    </row>
    <row r="4114" spans="1:4" hidden="1" x14ac:dyDescent="0.25">
      <c r="A4114">
        <v>7786</v>
      </c>
      <c r="B4114" t="s">
        <v>3977</v>
      </c>
      <c r="C4114" t="s">
        <v>3775</v>
      </c>
      <c r="D4114" t="str">
        <f t="shared" si="64"/>
        <v>Cidade.save(Cidade(pk=7786, desc_cidade= 'Itacurubi', estado=e1))</v>
      </c>
    </row>
    <row r="4115" spans="1:4" hidden="1" x14ac:dyDescent="0.25">
      <c r="A4115">
        <v>7792</v>
      </c>
      <c r="B4115" t="s">
        <v>3978</v>
      </c>
      <c r="C4115" t="s">
        <v>3775</v>
      </c>
      <c r="D4115" t="str">
        <f t="shared" si="64"/>
        <v>Cidade.save(Cidade(pk=7792, desc_cidade= 'Itapuca', estado=e1))</v>
      </c>
    </row>
    <row r="4116" spans="1:4" hidden="1" x14ac:dyDescent="0.25">
      <c r="A4116">
        <v>7794</v>
      </c>
      <c r="B4116" t="s">
        <v>3979</v>
      </c>
      <c r="C4116" t="s">
        <v>3775</v>
      </c>
      <c r="D4116" t="str">
        <f t="shared" si="64"/>
        <v>Cidade.save(Cidade(pk=7794, desc_cidade= 'Itaqui', estado=e1))</v>
      </c>
    </row>
    <row r="4117" spans="1:4" hidden="1" x14ac:dyDescent="0.25">
      <c r="A4117">
        <v>7795</v>
      </c>
      <c r="B4117" t="s">
        <v>3980</v>
      </c>
      <c r="C4117" t="s">
        <v>3775</v>
      </c>
      <c r="D4117" t="str">
        <f t="shared" si="64"/>
        <v>Cidade.save(Cidade(pk=7795, desc_cidade= 'Itati', estado=e1))</v>
      </c>
    </row>
    <row r="4118" spans="1:4" hidden="1" x14ac:dyDescent="0.25">
      <c r="A4118">
        <v>7796</v>
      </c>
      <c r="B4118" t="s">
        <v>3981</v>
      </c>
      <c r="C4118" t="s">
        <v>3775</v>
      </c>
      <c r="D4118" t="str">
        <f t="shared" si="64"/>
        <v>Cidade.save(Cidade(pk=7796, desc_cidade= 'Itatiba do Sul', estado=e1))</v>
      </c>
    </row>
    <row r="4119" spans="1:4" hidden="1" x14ac:dyDescent="0.25">
      <c r="A4119">
        <v>7800</v>
      </c>
      <c r="B4119" t="s">
        <v>3982</v>
      </c>
      <c r="C4119" t="s">
        <v>3775</v>
      </c>
      <c r="D4119" t="str">
        <f t="shared" si="64"/>
        <v>Cidade.save(Cidade(pk=7800, desc_cidade= 'Ivorá', estado=e1))</v>
      </c>
    </row>
    <row r="4120" spans="1:4" hidden="1" x14ac:dyDescent="0.25">
      <c r="A4120">
        <v>7801</v>
      </c>
      <c r="B4120" t="s">
        <v>3983</v>
      </c>
      <c r="C4120" t="s">
        <v>3775</v>
      </c>
      <c r="D4120" t="str">
        <f t="shared" si="64"/>
        <v>Cidade.save(Cidade(pk=7801, desc_cidade= 'Ivoti', estado=e1))</v>
      </c>
    </row>
    <row r="4121" spans="1:4" hidden="1" x14ac:dyDescent="0.25">
      <c r="A4121">
        <v>7802</v>
      </c>
      <c r="B4121" t="s">
        <v>3984</v>
      </c>
      <c r="C4121" t="s">
        <v>3775</v>
      </c>
      <c r="D4121" t="str">
        <f t="shared" si="64"/>
        <v>Cidade.save(Cidade(pk=7802, desc_cidade= 'Jaboticaba', estado=e1))</v>
      </c>
    </row>
    <row r="4122" spans="1:4" hidden="1" x14ac:dyDescent="0.25">
      <c r="A4122">
        <v>7803</v>
      </c>
      <c r="B4122" t="s">
        <v>3985</v>
      </c>
      <c r="C4122" t="s">
        <v>3775</v>
      </c>
      <c r="D4122" t="str">
        <f t="shared" si="64"/>
        <v>Cidade.save(Cidade(pk=7803, desc_cidade= 'Jacuizinho', estado=e1))</v>
      </c>
    </row>
    <row r="4123" spans="1:4" hidden="1" x14ac:dyDescent="0.25">
      <c r="A4123">
        <v>7804</v>
      </c>
      <c r="B4123" t="s">
        <v>1727</v>
      </c>
      <c r="C4123" t="s">
        <v>3775</v>
      </c>
      <c r="D4123" t="str">
        <f t="shared" si="64"/>
        <v>Cidade.save(Cidade(pk=7804, desc_cidade= 'Jacutinga', estado=e1))</v>
      </c>
    </row>
    <row r="4124" spans="1:4" hidden="1" x14ac:dyDescent="0.25">
      <c r="A4124">
        <v>7805</v>
      </c>
      <c r="B4124" t="s">
        <v>3986</v>
      </c>
      <c r="C4124" t="s">
        <v>3775</v>
      </c>
      <c r="D4124" t="str">
        <f t="shared" si="64"/>
        <v>Cidade.save(Cidade(pk=7805, desc_cidade= 'Jaguarão', estado=e1))</v>
      </c>
    </row>
    <row r="4125" spans="1:4" hidden="1" x14ac:dyDescent="0.25">
      <c r="A4125">
        <v>7807</v>
      </c>
      <c r="B4125" t="s">
        <v>3987</v>
      </c>
      <c r="C4125" t="s">
        <v>3775</v>
      </c>
      <c r="D4125" t="str">
        <f t="shared" si="64"/>
        <v>Cidade.save(Cidade(pk=7807, desc_cidade= 'Jaguari', estado=e1))</v>
      </c>
    </row>
    <row r="4126" spans="1:4" hidden="1" x14ac:dyDescent="0.25">
      <c r="A4126">
        <v>7809</v>
      </c>
      <c r="B4126" t="s">
        <v>3988</v>
      </c>
      <c r="C4126" t="s">
        <v>3775</v>
      </c>
      <c r="D4126" t="str">
        <f t="shared" si="64"/>
        <v>Cidade.save(Cidade(pk=7809, desc_cidade= 'Jaquirana', estado=e1))</v>
      </c>
    </row>
    <row r="4127" spans="1:4" hidden="1" x14ac:dyDescent="0.25">
      <c r="A4127">
        <v>7810</v>
      </c>
      <c r="B4127" t="s">
        <v>3989</v>
      </c>
      <c r="C4127" t="s">
        <v>3775</v>
      </c>
      <c r="D4127" t="str">
        <f t="shared" si="64"/>
        <v>Cidade.save(Cidade(pk=7810, desc_cidade= 'Jari', estado=e1))</v>
      </c>
    </row>
    <row r="4128" spans="1:4" hidden="1" x14ac:dyDescent="0.25">
      <c r="A4128">
        <v>7815</v>
      </c>
      <c r="B4128" t="s">
        <v>3990</v>
      </c>
      <c r="C4128" t="s">
        <v>3775</v>
      </c>
      <c r="D4128" t="str">
        <f t="shared" si="64"/>
        <v>Cidade.save(Cidade(pk=7815, desc_cidade= 'Jóia', estado=e1))</v>
      </c>
    </row>
    <row r="4129" spans="1:4" hidden="1" x14ac:dyDescent="0.25">
      <c r="A4129">
        <v>7818</v>
      </c>
      <c r="B4129" t="s">
        <v>3991</v>
      </c>
      <c r="C4129" t="s">
        <v>3775</v>
      </c>
      <c r="D4129" t="str">
        <f t="shared" si="64"/>
        <v>Cidade.save(Cidade(pk=7818, desc_cidade= 'Júlio de Castilhos', estado=e1))</v>
      </c>
    </row>
    <row r="4130" spans="1:4" hidden="1" x14ac:dyDescent="0.25">
      <c r="A4130">
        <v>7819</v>
      </c>
      <c r="B4130" t="s">
        <v>3992</v>
      </c>
      <c r="C4130" t="s">
        <v>3775</v>
      </c>
      <c r="D4130" t="str">
        <f t="shared" si="64"/>
        <v>Cidade.save(Cidade(pk=7819, desc_cidade= 'Lagoa Bonita do Sul', estado=e1))</v>
      </c>
    </row>
    <row r="4131" spans="1:4" hidden="1" x14ac:dyDescent="0.25">
      <c r="A4131">
        <v>7820</v>
      </c>
      <c r="B4131" t="s">
        <v>3993</v>
      </c>
      <c r="C4131" t="s">
        <v>3775</v>
      </c>
      <c r="D4131" t="str">
        <f t="shared" si="64"/>
        <v>Cidade.save(Cidade(pk=7820, desc_cidade= 'Lagoa dos Três Cantos', estado=e1))</v>
      </c>
    </row>
    <row r="4132" spans="1:4" hidden="1" x14ac:dyDescent="0.25">
      <c r="A4132">
        <v>7821</v>
      </c>
      <c r="B4132" t="s">
        <v>3994</v>
      </c>
      <c r="C4132" t="s">
        <v>3775</v>
      </c>
      <c r="D4132" t="str">
        <f t="shared" si="64"/>
        <v>Cidade.save(Cidade(pk=7821, desc_cidade= 'Lagoa Vermelha', estado=e1))</v>
      </c>
    </row>
    <row r="4133" spans="1:4" hidden="1" x14ac:dyDescent="0.25">
      <c r="A4133">
        <v>7822</v>
      </c>
      <c r="B4133" t="s">
        <v>3995</v>
      </c>
      <c r="C4133" t="s">
        <v>3775</v>
      </c>
      <c r="D4133" t="str">
        <f t="shared" si="64"/>
        <v>Cidade.save(Cidade(pk=7822, desc_cidade= 'Lagoão', estado=e1))</v>
      </c>
    </row>
    <row r="4134" spans="1:4" hidden="1" x14ac:dyDescent="0.25">
      <c r="A4134">
        <v>7823</v>
      </c>
      <c r="B4134" t="s">
        <v>3996</v>
      </c>
      <c r="C4134" t="s">
        <v>3775</v>
      </c>
      <c r="D4134" t="str">
        <f t="shared" si="64"/>
        <v>Cidade.save(Cidade(pk=7823, desc_cidade= 'Lajeado', estado=e1))</v>
      </c>
    </row>
    <row r="4135" spans="1:4" hidden="1" x14ac:dyDescent="0.25">
      <c r="A4135">
        <v>7827</v>
      </c>
      <c r="B4135" t="s">
        <v>3997</v>
      </c>
      <c r="C4135" t="s">
        <v>3775</v>
      </c>
      <c r="D4135" t="str">
        <f t="shared" si="64"/>
        <v>Cidade.save(Cidade(pk=7827, desc_cidade= 'Lajeado do Bugre', estado=e1))</v>
      </c>
    </row>
    <row r="4136" spans="1:4" hidden="1" x14ac:dyDescent="0.25">
      <c r="A4136">
        <v>7833</v>
      </c>
      <c r="B4136" t="s">
        <v>3998</v>
      </c>
      <c r="C4136" t="s">
        <v>3775</v>
      </c>
      <c r="D4136" t="str">
        <f t="shared" si="64"/>
        <v>Cidade.save(Cidade(pk=7833, desc_cidade= 'Lavras do Sul', estado=e1))</v>
      </c>
    </row>
    <row r="4137" spans="1:4" hidden="1" x14ac:dyDescent="0.25">
      <c r="A4137">
        <v>7835</v>
      </c>
      <c r="B4137" t="s">
        <v>3999</v>
      </c>
      <c r="C4137" t="s">
        <v>3775</v>
      </c>
      <c r="D4137" t="str">
        <f t="shared" si="64"/>
        <v>Cidade.save(Cidade(pk=7835, desc_cidade= 'Liberato Salzano', estado=e1))</v>
      </c>
    </row>
    <row r="4138" spans="1:4" hidden="1" x14ac:dyDescent="0.25">
      <c r="A4138">
        <v>7836</v>
      </c>
      <c r="B4138" t="s">
        <v>4000</v>
      </c>
      <c r="C4138" t="s">
        <v>3775</v>
      </c>
      <c r="D4138" t="str">
        <f t="shared" si="64"/>
        <v>Cidade.save(Cidade(pk=7836, desc_cidade= 'Lindolfo Collor', estado=e1))</v>
      </c>
    </row>
    <row r="4139" spans="1:4" hidden="1" x14ac:dyDescent="0.25">
      <c r="A4139">
        <v>7838</v>
      </c>
      <c r="B4139" t="s">
        <v>4001</v>
      </c>
      <c r="C4139" t="s">
        <v>3775</v>
      </c>
      <c r="D4139" t="str">
        <f t="shared" si="64"/>
        <v>Cidade.save(Cidade(pk=7838, desc_cidade= 'Linha Nova', estado=e1))</v>
      </c>
    </row>
    <row r="4140" spans="1:4" hidden="1" x14ac:dyDescent="0.25">
      <c r="A4140">
        <v>7841</v>
      </c>
      <c r="B4140" t="s">
        <v>4002</v>
      </c>
      <c r="C4140" t="s">
        <v>3775</v>
      </c>
      <c r="D4140" t="str">
        <f t="shared" si="64"/>
        <v>Cidade.save(Cidade(pk=7841, desc_cidade= 'Maçambará', estado=e1))</v>
      </c>
    </row>
    <row r="4141" spans="1:4" hidden="1" x14ac:dyDescent="0.25">
      <c r="A4141">
        <v>7842</v>
      </c>
      <c r="B4141" t="s">
        <v>4003</v>
      </c>
      <c r="C4141" t="s">
        <v>3775</v>
      </c>
      <c r="D4141" t="str">
        <f t="shared" si="64"/>
        <v>Cidade.save(Cidade(pk=7842, desc_cidade= 'Machadinho', estado=e1))</v>
      </c>
    </row>
    <row r="4142" spans="1:4" hidden="1" x14ac:dyDescent="0.25">
      <c r="A4142">
        <v>7844</v>
      </c>
      <c r="B4142" t="s">
        <v>4004</v>
      </c>
      <c r="C4142" t="s">
        <v>3775</v>
      </c>
      <c r="D4142" t="str">
        <f t="shared" si="64"/>
        <v>Cidade.save(Cidade(pk=7844, desc_cidade= 'Mampituba', estado=e1))</v>
      </c>
    </row>
    <row r="4143" spans="1:4" hidden="1" x14ac:dyDescent="0.25">
      <c r="A4143">
        <v>7847</v>
      </c>
      <c r="B4143" t="s">
        <v>4005</v>
      </c>
      <c r="C4143" t="s">
        <v>3775</v>
      </c>
      <c r="D4143" t="str">
        <f t="shared" si="64"/>
        <v>Cidade.save(Cidade(pk=7847, desc_cidade= 'Manoel Viana', estado=e1))</v>
      </c>
    </row>
    <row r="4144" spans="1:4" hidden="1" x14ac:dyDescent="0.25">
      <c r="A4144">
        <v>7848</v>
      </c>
      <c r="B4144" t="s">
        <v>4006</v>
      </c>
      <c r="C4144" t="s">
        <v>3775</v>
      </c>
      <c r="D4144" t="str">
        <f t="shared" si="64"/>
        <v>Cidade.save(Cidade(pk=7848, desc_cidade= 'Maquiné', estado=e1))</v>
      </c>
    </row>
    <row r="4145" spans="1:4" hidden="1" x14ac:dyDescent="0.25">
      <c r="A4145">
        <v>7849</v>
      </c>
      <c r="B4145" t="s">
        <v>4007</v>
      </c>
      <c r="C4145" t="s">
        <v>3775</v>
      </c>
      <c r="D4145" t="str">
        <f t="shared" si="64"/>
        <v>Cidade.save(Cidade(pk=7849, desc_cidade= 'Maratá', estado=e1))</v>
      </c>
    </row>
    <row r="4146" spans="1:4" hidden="1" x14ac:dyDescent="0.25">
      <c r="A4146">
        <v>7850</v>
      </c>
      <c r="B4146" t="s">
        <v>4008</v>
      </c>
      <c r="C4146" t="s">
        <v>3775</v>
      </c>
      <c r="D4146" t="str">
        <f t="shared" si="64"/>
        <v>Cidade.save(Cidade(pk=7850, desc_cidade= 'Marau', estado=e1))</v>
      </c>
    </row>
    <row r="4147" spans="1:4" hidden="1" x14ac:dyDescent="0.25">
      <c r="A4147">
        <v>7851</v>
      </c>
      <c r="B4147" t="s">
        <v>4009</v>
      </c>
      <c r="C4147" t="s">
        <v>3775</v>
      </c>
      <c r="D4147" t="str">
        <f t="shared" si="64"/>
        <v>Cidade.save(Cidade(pk=7851, desc_cidade= 'Marcelino Ramos', estado=e1))</v>
      </c>
    </row>
    <row r="4148" spans="1:4" hidden="1" x14ac:dyDescent="0.25">
      <c r="A4148">
        <v>7853</v>
      </c>
      <c r="B4148" t="s">
        <v>4010</v>
      </c>
      <c r="C4148" t="s">
        <v>3775</v>
      </c>
      <c r="D4148" t="str">
        <f t="shared" si="64"/>
        <v>Cidade.save(Cidade(pk=7853, desc_cidade= 'Mariana Pimentel', estado=e1))</v>
      </c>
    </row>
    <row r="4149" spans="1:4" hidden="1" x14ac:dyDescent="0.25">
      <c r="A4149">
        <v>7854</v>
      </c>
      <c r="B4149" t="s">
        <v>4011</v>
      </c>
      <c r="C4149" t="s">
        <v>3775</v>
      </c>
      <c r="D4149" t="str">
        <f t="shared" si="64"/>
        <v>Cidade.save(Cidade(pk=7854, desc_cidade= 'Mariano Moro', estado=e1))</v>
      </c>
    </row>
    <row r="4150" spans="1:4" hidden="1" x14ac:dyDescent="0.25">
      <c r="A4150">
        <v>7857</v>
      </c>
      <c r="B4150" t="s">
        <v>4012</v>
      </c>
      <c r="C4150" t="s">
        <v>3775</v>
      </c>
      <c r="D4150" t="str">
        <f t="shared" si="64"/>
        <v>Cidade.save(Cidade(pk=7857, desc_cidade= 'Marques de Souza', estado=e1))</v>
      </c>
    </row>
    <row r="4151" spans="1:4" hidden="1" x14ac:dyDescent="0.25">
      <c r="A4151">
        <v>7858</v>
      </c>
      <c r="B4151" t="s">
        <v>4013</v>
      </c>
      <c r="C4151" t="s">
        <v>3775</v>
      </c>
      <c r="D4151" t="str">
        <f t="shared" si="64"/>
        <v>Cidade.save(Cidade(pk=7858, desc_cidade= 'Mata', estado=e1))</v>
      </c>
    </row>
    <row r="4152" spans="1:4" hidden="1" x14ac:dyDescent="0.25">
      <c r="A4152">
        <v>7860</v>
      </c>
      <c r="B4152" t="s">
        <v>4014</v>
      </c>
      <c r="C4152" t="s">
        <v>3775</v>
      </c>
      <c r="D4152" t="str">
        <f t="shared" si="64"/>
        <v>Cidade.save(Cidade(pk=7860, desc_cidade= 'Mato Castelhano', estado=e1))</v>
      </c>
    </row>
    <row r="4153" spans="1:4" hidden="1" x14ac:dyDescent="0.25">
      <c r="A4153">
        <v>7862</v>
      </c>
      <c r="B4153" t="s">
        <v>4015</v>
      </c>
      <c r="C4153" t="s">
        <v>3775</v>
      </c>
      <c r="D4153" t="str">
        <f t="shared" si="64"/>
        <v>Cidade.save(Cidade(pk=7862, desc_cidade= 'Mato Leitão', estado=e1))</v>
      </c>
    </row>
    <row r="4154" spans="1:4" hidden="1" x14ac:dyDescent="0.25">
      <c r="A4154">
        <v>7863</v>
      </c>
      <c r="B4154" t="s">
        <v>4016</v>
      </c>
      <c r="C4154" t="s">
        <v>3775</v>
      </c>
      <c r="D4154" t="str">
        <f t="shared" si="64"/>
        <v>Cidade.save(Cidade(pk=7863, desc_cidade= 'Mato Queimado', estado=e1))</v>
      </c>
    </row>
    <row r="4155" spans="1:4" hidden="1" x14ac:dyDescent="0.25">
      <c r="A4155">
        <v>7866</v>
      </c>
      <c r="B4155" t="s">
        <v>4017</v>
      </c>
      <c r="C4155" t="s">
        <v>3775</v>
      </c>
      <c r="D4155" t="str">
        <f t="shared" si="64"/>
        <v>Cidade.save(Cidade(pk=7866, desc_cidade= 'Maximiliano de Almeida', estado=e1))</v>
      </c>
    </row>
    <row r="4156" spans="1:4" hidden="1" x14ac:dyDescent="0.25">
      <c r="A4156">
        <v>7868</v>
      </c>
      <c r="B4156" t="s">
        <v>4018</v>
      </c>
      <c r="C4156" t="s">
        <v>3775</v>
      </c>
      <c r="D4156" t="str">
        <f t="shared" si="64"/>
        <v>Cidade.save(Cidade(pk=7868, desc_cidade= 'Minas do Leão', estado=e1))</v>
      </c>
    </row>
    <row r="4157" spans="1:4" hidden="1" x14ac:dyDescent="0.25">
      <c r="A4157">
        <v>7869</v>
      </c>
      <c r="B4157" t="s">
        <v>4019</v>
      </c>
      <c r="C4157" t="s">
        <v>3775</v>
      </c>
      <c r="D4157" t="str">
        <f t="shared" si="64"/>
        <v>Cidade.save(Cidade(pk=7869, desc_cidade= 'Miraguaí', estado=e1))</v>
      </c>
    </row>
    <row r="4158" spans="1:4" hidden="1" x14ac:dyDescent="0.25">
      <c r="A4158">
        <v>7873</v>
      </c>
      <c r="B4158" t="s">
        <v>4020</v>
      </c>
      <c r="C4158" t="s">
        <v>3775</v>
      </c>
      <c r="D4158" t="str">
        <f t="shared" si="64"/>
        <v>Cidade.save(Cidade(pk=7873, desc_cidade= 'Montauri', estado=e1))</v>
      </c>
    </row>
    <row r="4159" spans="1:4" hidden="1" x14ac:dyDescent="0.25">
      <c r="A4159">
        <v>7876</v>
      </c>
      <c r="B4159" t="s">
        <v>4021</v>
      </c>
      <c r="C4159" t="s">
        <v>3775</v>
      </c>
      <c r="D4159" t="str">
        <f t="shared" si="64"/>
        <v>Cidade.save(Cidade(pk=7876, desc_cidade= 'Monte Alegre dos Campos', estado=e1))</v>
      </c>
    </row>
    <row r="4160" spans="1:4" hidden="1" x14ac:dyDescent="0.25">
      <c r="A4160">
        <v>7878</v>
      </c>
      <c r="B4160" t="s">
        <v>4022</v>
      </c>
      <c r="C4160" t="s">
        <v>3775</v>
      </c>
      <c r="D4160" t="str">
        <f t="shared" si="64"/>
        <v>Cidade.save(Cidade(pk=7878, desc_cidade= 'Monte Belo do Sul', estado=e1))</v>
      </c>
    </row>
    <row r="4161" spans="1:4" hidden="1" x14ac:dyDescent="0.25">
      <c r="A4161">
        <v>7880</v>
      </c>
      <c r="B4161" t="s">
        <v>4023</v>
      </c>
      <c r="C4161" t="s">
        <v>3775</v>
      </c>
      <c r="D4161" t="str">
        <f t="shared" si="64"/>
        <v>Cidade.save(Cidade(pk=7880, desc_cidade= 'Montenegro', estado=e1))</v>
      </c>
    </row>
    <row r="4162" spans="1:4" hidden="1" x14ac:dyDescent="0.25">
      <c r="A4162">
        <v>7881</v>
      </c>
      <c r="B4162" t="s">
        <v>4024</v>
      </c>
      <c r="C4162" t="s">
        <v>3775</v>
      </c>
      <c r="D4162" t="str">
        <f t="shared" si="64"/>
        <v>Cidade.save(Cidade(pk=7881, desc_cidade= 'Mormaço', estado=e1))</v>
      </c>
    </row>
    <row r="4163" spans="1:4" hidden="1" x14ac:dyDescent="0.25">
      <c r="A4163">
        <v>7883</v>
      </c>
      <c r="B4163" t="s">
        <v>4025</v>
      </c>
      <c r="C4163" t="s">
        <v>3775</v>
      </c>
      <c r="D4163" t="str">
        <f t="shared" ref="D4163:D4226" si="65">"Cidade.save(Cidade(pk="&amp;A4163&amp;", desc_cidade="&amp;B4163&amp;", estado=e1))"</f>
        <v>Cidade.save(Cidade(pk=7883, desc_cidade= 'Morrinhos do Sul', estado=e1))</v>
      </c>
    </row>
    <row r="4164" spans="1:4" hidden="1" x14ac:dyDescent="0.25">
      <c r="A4164">
        <v>7886</v>
      </c>
      <c r="B4164" t="s">
        <v>4026</v>
      </c>
      <c r="C4164" t="s">
        <v>3775</v>
      </c>
      <c r="D4164" t="str">
        <f t="shared" si="65"/>
        <v>Cidade.save(Cidade(pk=7886, desc_cidade= 'Morro Redondo', estado=e1))</v>
      </c>
    </row>
    <row r="4165" spans="1:4" hidden="1" x14ac:dyDescent="0.25">
      <c r="A4165">
        <v>7887</v>
      </c>
      <c r="B4165" t="s">
        <v>4027</v>
      </c>
      <c r="C4165" t="s">
        <v>3775</v>
      </c>
      <c r="D4165" t="str">
        <f t="shared" si="65"/>
        <v>Cidade.save(Cidade(pk=7887, desc_cidade= 'Morro Reuter', estado=e1))</v>
      </c>
    </row>
    <row r="4166" spans="1:4" hidden="1" x14ac:dyDescent="0.25">
      <c r="A4166">
        <v>7889</v>
      </c>
      <c r="B4166" t="s">
        <v>4028</v>
      </c>
      <c r="C4166" t="s">
        <v>3775</v>
      </c>
      <c r="D4166" t="str">
        <f t="shared" si="65"/>
        <v>Cidade.save(Cidade(pk=7889, desc_cidade= 'Mostardas', estado=e1))</v>
      </c>
    </row>
    <row r="4167" spans="1:4" hidden="1" x14ac:dyDescent="0.25">
      <c r="A4167">
        <v>7890</v>
      </c>
      <c r="B4167" t="s">
        <v>4029</v>
      </c>
      <c r="C4167" t="s">
        <v>3775</v>
      </c>
      <c r="D4167" t="str">
        <f t="shared" si="65"/>
        <v>Cidade.save(Cidade(pk=7890, desc_cidade= 'Muçum', estado=e1))</v>
      </c>
    </row>
    <row r="4168" spans="1:4" hidden="1" x14ac:dyDescent="0.25">
      <c r="A4168">
        <v>7891</v>
      </c>
      <c r="B4168" t="s">
        <v>4030</v>
      </c>
      <c r="C4168" t="s">
        <v>3775</v>
      </c>
      <c r="D4168" t="str">
        <f t="shared" si="65"/>
        <v>Cidade.save(Cidade(pk=7891, desc_cidade= 'Muitos Capões', estado=e1))</v>
      </c>
    </row>
    <row r="4169" spans="1:4" hidden="1" x14ac:dyDescent="0.25">
      <c r="A4169">
        <v>7892</v>
      </c>
      <c r="B4169" t="s">
        <v>4031</v>
      </c>
      <c r="C4169" t="s">
        <v>3775</v>
      </c>
      <c r="D4169" t="str">
        <f t="shared" si="65"/>
        <v>Cidade.save(Cidade(pk=7892, desc_cidade= 'Muliterno', estado=e1))</v>
      </c>
    </row>
    <row r="4170" spans="1:4" hidden="1" x14ac:dyDescent="0.25">
      <c r="A4170">
        <v>7893</v>
      </c>
      <c r="B4170" t="s">
        <v>4032</v>
      </c>
      <c r="C4170" t="s">
        <v>3775</v>
      </c>
      <c r="D4170" t="str">
        <f t="shared" si="65"/>
        <v>Cidade.save(Cidade(pk=7893, desc_cidade= 'Não-Me-Toque', estado=e1))</v>
      </c>
    </row>
    <row r="4171" spans="1:4" hidden="1" x14ac:dyDescent="0.25">
      <c r="A4171">
        <v>7895</v>
      </c>
      <c r="B4171" t="s">
        <v>4033</v>
      </c>
      <c r="C4171" t="s">
        <v>3775</v>
      </c>
      <c r="D4171" t="str">
        <f t="shared" si="65"/>
        <v>Cidade.save(Cidade(pk=7895, desc_cidade= 'Nicolau Vergueiro', estado=e1))</v>
      </c>
    </row>
    <row r="4172" spans="1:4" hidden="1" x14ac:dyDescent="0.25">
      <c r="A4172">
        <v>7896</v>
      </c>
      <c r="B4172" t="s">
        <v>4034</v>
      </c>
      <c r="C4172" t="s">
        <v>3775</v>
      </c>
      <c r="D4172" t="str">
        <f t="shared" si="65"/>
        <v>Cidade.save(Cidade(pk=7896, desc_cidade= 'Nonoai', estado=e1))</v>
      </c>
    </row>
    <row r="4173" spans="1:4" hidden="1" x14ac:dyDescent="0.25">
      <c r="A4173">
        <v>7899</v>
      </c>
      <c r="B4173" t="s">
        <v>4035</v>
      </c>
      <c r="C4173" t="s">
        <v>3775</v>
      </c>
      <c r="D4173" t="str">
        <f t="shared" si="65"/>
        <v>Cidade.save(Cidade(pk=7899, desc_cidade= 'Nova Alvorada', estado=e1))</v>
      </c>
    </row>
    <row r="4174" spans="1:4" hidden="1" x14ac:dyDescent="0.25">
      <c r="A4174">
        <v>7900</v>
      </c>
      <c r="B4174" t="s">
        <v>4036</v>
      </c>
      <c r="C4174" t="s">
        <v>3775</v>
      </c>
      <c r="D4174" t="str">
        <f t="shared" si="65"/>
        <v>Cidade.save(Cidade(pk=7900, desc_cidade= 'Nova Araçá', estado=e1))</v>
      </c>
    </row>
    <row r="4175" spans="1:4" hidden="1" x14ac:dyDescent="0.25">
      <c r="A4175">
        <v>7901</v>
      </c>
      <c r="B4175" t="s">
        <v>4037</v>
      </c>
      <c r="C4175" t="s">
        <v>3775</v>
      </c>
      <c r="D4175" t="str">
        <f t="shared" si="65"/>
        <v>Cidade.save(Cidade(pk=7901, desc_cidade= 'Nova Bassano', estado=e1))</v>
      </c>
    </row>
    <row r="4176" spans="1:4" hidden="1" x14ac:dyDescent="0.25">
      <c r="A4176">
        <v>7902</v>
      </c>
      <c r="B4176" t="s">
        <v>4038</v>
      </c>
      <c r="C4176" t="s">
        <v>3775</v>
      </c>
      <c r="D4176" t="str">
        <f t="shared" si="65"/>
        <v>Cidade.save(Cidade(pk=7902, desc_cidade= 'Nova Boa Vista', estado=e1))</v>
      </c>
    </row>
    <row r="4177" spans="1:4" hidden="1" x14ac:dyDescent="0.25">
      <c r="A4177">
        <v>7903</v>
      </c>
      <c r="B4177" t="s">
        <v>4039</v>
      </c>
      <c r="C4177" t="s">
        <v>3775</v>
      </c>
      <c r="D4177" t="str">
        <f t="shared" si="65"/>
        <v>Cidade.save(Cidade(pk=7903, desc_cidade= 'Nova Bréscia', estado=e1))</v>
      </c>
    </row>
    <row r="4178" spans="1:4" hidden="1" x14ac:dyDescent="0.25">
      <c r="A4178">
        <v>7904</v>
      </c>
      <c r="B4178" t="s">
        <v>4040</v>
      </c>
      <c r="C4178" t="s">
        <v>3775</v>
      </c>
      <c r="D4178" t="str">
        <f t="shared" si="65"/>
        <v>Cidade.save(Cidade(pk=7904, desc_cidade= 'Nova Candelária', estado=e1))</v>
      </c>
    </row>
    <row r="4179" spans="1:4" hidden="1" x14ac:dyDescent="0.25">
      <c r="A4179">
        <v>7905</v>
      </c>
      <c r="B4179" t="s">
        <v>4041</v>
      </c>
      <c r="C4179" t="s">
        <v>3775</v>
      </c>
      <c r="D4179" t="str">
        <f t="shared" si="65"/>
        <v>Cidade.save(Cidade(pk=7905, desc_cidade= 'Nova Esperança do Sul', estado=e1))</v>
      </c>
    </row>
    <row r="4180" spans="1:4" hidden="1" x14ac:dyDescent="0.25">
      <c r="A4180">
        <v>7906</v>
      </c>
      <c r="B4180" t="s">
        <v>4042</v>
      </c>
      <c r="C4180" t="s">
        <v>3775</v>
      </c>
      <c r="D4180" t="str">
        <f t="shared" si="65"/>
        <v>Cidade.save(Cidade(pk=7906, desc_cidade= 'Nova Hartz', estado=e1))</v>
      </c>
    </row>
    <row r="4181" spans="1:4" hidden="1" x14ac:dyDescent="0.25">
      <c r="A4181">
        <v>7908</v>
      </c>
      <c r="B4181" t="s">
        <v>4043</v>
      </c>
      <c r="C4181" t="s">
        <v>3775</v>
      </c>
      <c r="D4181" t="str">
        <f t="shared" si="65"/>
        <v>Cidade.save(Cidade(pk=7908, desc_cidade= 'Nova Pádua', estado=e1))</v>
      </c>
    </row>
    <row r="4182" spans="1:4" hidden="1" x14ac:dyDescent="0.25">
      <c r="A4182">
        <v>7909</v>
      </c>
      <c r="B4182" t="s">
        <v>4044</v>
      </c>
      <c r="C4182" t="s">
        <v>3775</v>
      </c>
      <c r="D4182" t="str">
        <f t="shared" si="65"/>
        <v>Cidade.save(Cidade(pk=7909, desc_cidade= 'Nova Palma', estado=e1))</v>
      </c>
    </row>
    <row r="4183" spans="1:4" hidden="1" x14ac:dyDescent="0.25">
      <c r="A4183">
        <v>7910</v>
      </c>
      <c r="B4183" t="s">
        <v>4045</v>
      </c>
      <c r="C4183" t="s">
        <v>3775</v>
      </c>
      <c r="D4183" t="str">
        <f t="shared" si="65"/>
        <v>Cidade.save(Cidade(pk=7910, desc_cidade= 'Nova Petrópolis', estado=e1))</v>
      </c>
    </row>
    <row r="4184" spans="1:4" hidden="1" x14ac:dyDescent="0.25">
      <c r="A4184">
        <v>7911</v>
      </c>
      <c r="B4184" t="s">
        <v>4046</v>
      </c>
      <c r="C4184" t="s">
        <v>3775</v>
      </c>
      <c r="D4184" t="str">
        <f t="shared" si="65"/>
        <v>Cidade.save(Cidade(pk=7911, desc_cidade= 'Nova Prata', estado=e1))</v>
      </c>
    </row>
    <row r="4185" spans="1:4" hidden="1" x14ac:dyDescent="0.25">
      <c r="A4185">
        <v>7912</v>
      </c>
      <c r="B4185" t="s">
        <v>4047</v>
      </c>
      <c r="C4185" t="s">
        <v>3775</v>
      </c>
      <c r="D4185" t="str">
        <f t="shared" si="65"/>
        <v>Cidade.save(Cidade(pk=7912, desc_cidade= 'Nova Ramada', estado=e1))</v>
      </c>
    </row>
    <row r="4186" spans="1:4" hidden="1" x14ac:dyDescent="0.25">
      <c r="A4186">
        <v>7913</v>
      </c>
      <c r="B4186" t="s">
        <v>4048</v>
      </c>
      <c r="C4186" t="s">
        <v>3775</v>
      </c>
      <c r="D4186" t="str">
        <f t="shared" si="65"/>
        <v>Cidade.save(Cidade(pk=7913, desc_cidade= 'Nova Roma do Sul', estado=e1))</v>
      </c>
    </row>
    <row r="4187" spans="1:4" hidden="1" x14ac:dyDescent="0.25">
      <c r="A4187">
        <v>7914</v>
      </c>
      <c r="B4187" t="s">
        <v>3028</v>
      </c>
      <c r="C4187" t="s">
        <v>3775</v>
      </c>
      <c r="D4187" t="str">
        <f t="shared" si="65"/>
        <v>Cidade.save(Cidade(pk=7914, desc_cidade= 'Nova Santa Rita', estado=e1))</v>
      </c>
    </row>
    <row r="4188" spans="1:4" hidden="1" x14ac:dyDescent="0.25">
      <c r="A4188">
        <v>7916</v>
      </c>
      <c r="B4188" t="s">
        <v>4049</v>
      </c>
      <c r="C4188" t="s">
        <v>3775</v>
      </c>
      <c r="D4188" t="str">
        <f t="shared" si="65"/>
        <v>Cidade.save(Cidade(pk=7916, desc_cidade= 'Novo Barreiro', estado=e1))</v>
      </c>
    </row>
    <row r="4189" spans="1:4" hidden="1" x14ac:dyDescent="0.25">
      <c r="A4189">
        <v>7917</v>
      </c>
      <c r="B4189" t="s">
        <v>4050</v>
      </c>
      <c r="C4189" t="s">
        <v>3775</v>
      </c>
      <c r="D4189" t="str">
        <f t="shared" si="65"/>
        <v>Cidade.save(Cidade(pk=7917, desc_cidade= 'Novo Cabrais', estado=e1))</v>
      </c>
    </row>
    <row r="4190" spans="1:4" hidden="1" x14ac:dyDescent="0.25">
      <c r="A4190">
        <v>7918</v>
      </c>
      <c r="B4190" t="s">
        <v>4051</v>
      </c>
      <c r="C4190" t="s">
        <v>3775</v>
      </c>
      <c r="D4190" t="str">
        <f t="shared" si="65"/>
        <v>Cidade.save(Cidade(pk=7918, desc_cidade= 'Novo Hamburgo', estado=e1))</v>
      </c>
    </row>
    <row r="4191" spans="1:4" hidden="1" x14ac:dyDescent="0.25">
      <c r="A4191">
        <v>7920</v>
      </c>
      <c r="B4191" t="s">
        <v>4052</v>
      </c>
      <c r="C4191" t="s">
        <v>3775</v>
      </c>
      <c r="D4191" t="str">
        <f t="shared" si="65"/>
        <v>Cidade.save(Cidade(pk=7920, desc_cidade= 'Novo Machado', estado=e1))</v>
      </c>
    </row>
    <row r="4192" spans="1:4" hidden="1" x14ac:dyDescent="0.25">
      <c r="A4192">
        <v>7922</v>
      </c>
      <c r="B4192" t="s">
        <v>4053</v>
      </c>
      <c r="C4192" t="s">
        <v>3775</v>
      </c>
      <c r="D4192" t="str">
        <f t="shared" si="65"/>
        <v>Cidade.save(Cidade(pk=7922, desc_cidade= 'Novo Tiradentes', estado=e1))</v>
      </c>
    </row>
    <row r="4193" spans="1:4" hidden="1" x14ac:dyDescent="0.25">
      <c r="A4193">
        <v>7925</v>
      </c>
      <c r="B4193" t="s">
        <v>4054</v>
      </c>
      <c r="C4193" t="s">
        <v>3775</v>
      </c>
      <c r="D4193" t="str">
        <f t="shared" si="65"/>
        <v>Cidade.save(Cidade(pk=7925, desc_cidade= 'Osório', estado=e1))</v>
      </c>
    </row>
    <row r="4194" spans="1:4" hidden="1" x14ac:dyDescent="0.25">
      <c r="A4194">
        <v>7932</v>
      </c>
      <c r="B4194" t="s">
        <v>4055</v>
      </c>
      <c r="C4194" t="s">
        <v>3775</v>
      </c>
      <c r="D4194" t="str">
        <f t="shared" si="65"/>
        <v>Cidade.save(Cidade(pk=7932, desc_cidade= 'Paim Filho', estado=e1))</v>
      </c>
    </row>
    <row r="4195" spans="1:4" hidden="1" x14ac:dyDescent="0.25">
      <c r="A4195">
        <v>7933</v>
      </c>
      <c r="B4195" t="s">
        <v>4056</v>
      </c>
      <c r="C4195" t="s">
        <v>3775</v>
      </c>
      <c r="D4195" t="str">
        <f t="shared" si="65"/>
        <v>Cidade.save(Cidade(pk=7933, desc_cidade= 'Palmares do Sul', estado=e1))</v>
      </c>
    </row>
    <row r="4196" spans="1:4" hidden="1" x14ac:dyDescent="0.25">
      <c r="A4196">
        <v>7935</v>
      </c>
      <c r="B4196" t="s">
        <v>4057</v>
      </c>
      <c r="C4196" t="s">
        <v>3775</v>
      </c>
      <c r="D4196" t="str">
        <f t="shared" si="65"/>
        <v>Cidade.save(Cidade(pk=7935, desc_cidade= 'Palmeira das Missões', estado=e1))</v>
      </c>
    </row>
    <row r="4197" spans="1:4" hidden="1" x14ac:dyDescent="0.25">
      <c r="A4197">
        <v>7936</v>
      </c>
      <c r="B4197" t="s">
        <v>4058</v>
      </c>
      <c r="C4197" t="s">
        <v>3775</v>
      </c>
      <c r="D4197" t="str">
        <f t="shared" si="65"/>
        <v>Cidade.save(Cidade(pk=7936, desc_cidade= 'Palmitinho', estado=e1))</v>
      </c>
    </row>
    <row r="4198" spans="1:4" hidden="1" x14ac:dyDescent="0.25">
      <c r="A4198">
        <v>7938</v>
      </c>
      <c r="B4198" t="s">
        <v>4059</v>
      </c>
      <c r="C4198" t="s">
        <v>3775</v>
      </c>
      <c r="D4198" t="str">
        <f t="shared" si="65"/>
        <v>Cidade.save(Cidade(pk=7938, desc_cidade= 'Panambi', estado=e1))</v>
      </c>
    </row>
    <row r="4199" spans="1:4" hidden="1" x14ac:dyDescent="0.25">
      <c r="A4199">
        <v>7939</v>
      </c>
      <c r="B4199" t="s">
        <v>4060</v>
      </c>
      <c r="C4199" t="s">
        <v>3775</v>
      </c>
      <c r="D4199" t="str">
        <f t="shared" si="65"/>
        <v>Cidade.save(Cidade(pk=7939, desc_cidade= 'Pantano Grande', estado=e1))</v>
      </c>
    </row>
    <row r="4200" spans="1:4" hidden="1" x14ac:dyDescent="0.25">
      <c r="A4200">
        <v>7940</v>
      </c>
      <c r="B4200" t="s">
        <v>4061</v>
      </c>
      <c r="C4200" t="s">
        <v>3775</v>
      </c>
      <c r="D4200" t="str">
        <f t="shared" si="65"/>
        <v>Cidade.save(Cidade(pk=7940, desc_cidade= 'Paraí', estado=e1))</v>
      </c>
    </row>
    <row r="4201" spans="1:4" hidden="1" x14ac:dyDescent="0.25">
      <c r="A4201">
        <v>7941</v>
      </c>
      <c r="B4201" t="s">
        <v>4062</v>
      </c>
      <c r="C4201" t="s">
        <v>3775</v>
      </c>
      <c r="D4201" t="str">
        <f t="shared" si="65"/>
        <v>Cidade.save(Cidade(pk=7941, desc_cidade= 'Paraíso do Sul', estado=e1))</v>
      </c>
    </row>
    <row r="4202" spans="1:4" hidden="1" x14ac:dyDescent="0.25">
      <c r="A4202">
        <v>7942</v>
      </c>
      <c r="B4202" t="s">
        <v>4063</v>
      </c>
      <c r="C4202" t="s">
        <v>3775</v>
      </c>
      <c r="D4202" t="str">
        <f t="shared" si="65"/>
        <v>Cidade.save(Cidade(pk=7942, desc_cidade= 'Pareci Novo', estado=e1))</v>
      </c>
    </row>
    <row r="4203" spans="1:4" hidden="1" x14ac:dyDescent="0.25">
      <c r="A4203">
        <v>7943</v>
      </c>
      <c r="B4203" t="s">
        <v>4064</v>
      </c>
      <c r="C4203" t="s">
        <v>3775</v>
      </c>
      <c r="D4203" t="str">
        <f t="shared" si="65"/>
        <v>Cidade.save(Cidade(pk=7943, desc_cidade= 'Parobé', estado=e1))</v>
      </c>
    </row>
    <row r="4204" spans="1:4" hidden="1" x14ac:dyDescent="0.25">
      <c r="A4204">
        <v>7944</v>
      </c>
      <c r="B4204" t="s">
        <v>4065</v>
      </c>
      <c r="C4204" t="s">
        <v>3775</v>
      </c>
      <c r="D4204" t="str">
        <f t="shared" si="65"/>
        <v>Cidade.save(Cidade(pk=7944, desc_cidade= 'Passa Sete', estado=e1))</v>
      </c>
    </row>
    <row r="4205" spans="1:4" hidden="1" x14ac:dyDescent="0.25">
      <c r="A4205">
        <v>7952</v>
      </c>
      <c r="B4205" t="s">
        <v>4066</v>
      </c>
      <c r="C4205" t="s">
        <v>3775</v>
      </c>
      <c r="D4205" t="str">
        <f t="shared" si="65"/>
        <v>Cidade.save(Cidade(pk=7952, desc_cidade= 'Passo do Sobrado', estado=e1))</v>
      </c>
    </row>
    <row r="4206" spans="1:4" hidden="1" x14ac:dyDescent="0.25">
      <c r="A4206">
        <v>7953</v>
      </c>
      <c r="B4206" t="s">
        <v>4067</v>
      </c>
      <c r="C4206" t="s">
        <v>3775</v>
      </c>
      <c r="D4206" t="str">
        <f t="shared" si="65"/>
        <v>Cidade.save(Cidade(pk=7953, desc_cidade= 'Passo Fundo', estado=e1))</v>
      </c>
    </row>
    <row r="4207" spans="1:4" hidden="1" x14ac:dyDescent="0.25">
      <c r="A4207">
        <v>7956</v>
      </c>
      <c r="B4207" t="s">
        <v>4068</v>
      </c>
      <c r="C4207" t="s">
        <v>3775</v>
      </c>
      <c r="D4207" t="str">
        <f t="shared" si="65"/>
        <v>Cidade.save(Cidade(pk=7956, desc_cidade= 'Paulo Bento', estado=e1))</v>
      </c>
    </row>
    <row r="4208" spans="1:4" hidden="1" x14ac:dyDescent="0.25">
      <c r="A4208">
        <v>7958</v>
      </c>
      <c r="B4208" t="s">
        <v>4069</v>
      </c>
      <c r="C4208" t="s">
        <v>3775</v>
      </c>
      <c r="D4208" t="str">
        <f t="shared" si="65"/>
        <v>Cidade.save(Cidade(pk=7958, desc_cidade= 'Paverama', estado=e1))</v>
      </c>
    </row>
    <row r="4209" spans="1:4" hidden="1" x14ac:dyDescent="0.25">
      <c r="A4209">
        <v>7959</v>
      </c>
      <c r="B4209" t="s">
        <v>4070</v>
      </c>
      <c r="C4209" t="s">
        <v>3775</v>
      </c>
      <c r="D4209" t="str">
        <f t="shared" si="65"/>
        <v>Cidade.save(Cidade(pk=7959, desc_cidade= 'Pedras Altas', estado=e1))</v>
      </c>
    </row>
    <row r="4210" spans="1:4" hidden="1" x14ac:dyDescent="0.25">
      <c r="A4210">
        <v>7962</v>
      </c>
      <c r="B4210" t="s">
        <v>4071</v>
      </c>
      <c r="C4210" t="s">
        <v>3775</v>
      </c>
      <c r="D4210" t="str">
        <f t="shared" si="65"/>
        <v>Cidade.save(Cidade(pk=7962, desc_cidade= 'Pedro Osório', estado=e1))</v>
      </c>
    </row>
    <row r="4211" spans="1:4" hidden="1" x14ac:dyDescent="0.25">
      <c r="A4211">
        <v>7964</v>
      </c>
      <c r="B4211" t="s">
        <v>4072</v>
      </c>
      <c r="C4211" t="s">
        <v>3775</v>
      </c>
      <c r="D4211" t="str">
        <f t="shared" si="65"/>
        <v>Cidade.save(Cidade(pk=7964, desc_cidade= 'Pejuçara', estado=e1))</v>
      </c>
    </row>
    <row r="4212" spans="1:4" hidden="1" x14ac:dyDescent="0.25">
      <c r="A4212">
        <v>7965</v>
      </c>
      <c r="B4212" t="s">
        <v>4073</v>
      </c>
      <c r="C4212" t="s">
        <v>3775</v>
      </c>
      <c r="D4212" t="str">
        <f t="shared" si="65"/>
        <v>Cidade.save(Cidade(pk=7965, desc_cidade= 'Pelotas', estado=e1))</v>
      </c>
    </row>
    <row r="4213" spans="1:4" hidden="1" x14ac:dyDescent="0.25">
      <c r="A4213">
        <v>7966</v>
      </c>
      <c r="B4213" t="s">
        <v>4074</v>
      </c>
      <c r="C4213" t="s">
        <v>3775</v>
      </c>
      <c r="D4213" t="str">
        <f t="shared" si="65"/>
        <v>Cidade.save(Cidade(pk=7966, desc_cidade= 'Picada Café', estado=e1))</v>
      </c>
    </row>
    <row r="4214" spans="1:4" hidden="1" x14ac:dyDescent="0.25">
      <c r="A4214">
        <v>7967</v>
      </c>
      <c r="B4214" t="s">
        <v>4075</v>
      </c>
      <c r="C4214" t="s">
        <v>3775</v>
      </c>
      <c r="D4214" t="str">
        <f t="shared" si="65"/>
        <v>Cidade.save(Cidade(pk=7967, desc_cidade= 'Pinhal', estado=e1))</v>
      </c>
    </row>
    <row r="4215" spans="1:4" hidden="1" x14ac:dyDescent="0.25">
      <c r="A4215">
        <v>7972</v>
      </c>
      <c r="B4215" t="s">
        <v>4076</v>
      </c>
      <c r="C4215" t="s">
        <v>3775</v>
      </c>
      <c r="D4215" t="str">
        <f t="shared" si="65"/>
        <v>Cidade.save(Cidade(pk=7972, desc_cidade= 'Pinhal da Serra', estado=e1))</v>
      </c>
    </row>
    <row r="4216" spans="1:4" hidden="1" x14ac:dyDescent="0.25">
      <c r="A4216">
        <v>7973</v>
      </c>
      <c r="B4216" t="s">
        <v>4077</v>
      </c>
      <c r="C4216" t="s">
        <v>3775</v>
      </c>
      <c r="D4216" t="str">
        <f t="shared" si="65"/>
        <v>Cidade.save(Cidade(pk=7973, desc_cidade= 'Pinhal Grande', estado=e1))</v>
      </c>
    </row>
    <row r="4217" spans="1:4" hidden="1" x14ac:dyDescent="0.25">
      <c r="A4217">
        <v>7976</v>
      </c>
      <c r="B4217" t="s">
        <v>4078</v>
      </c>
      <c r="C4217" t="s">
        <v>3775</v>
      </c>
      <c r="D4217" t="str">
        <f t="shared" si="65"/>
        <v>Cidade.save(Cidade(pk=7976, desc_cidade= 'Pinheirinho do Vale', estado=e1))</v>
      </c>
    </row>
    <row r="4218" spans="1:4" hidden="1" x14ac:dyDescent="0.25">
      <c r="A4218">
        <v>7977</v>
      </c>
      <c r="B4218" t="s">
        <v>4079</v>
      </c>
      <c r="C4218" t="s">
        <v>3775</v>
      </c>
      <c r="D4218" t="str">
        <f t="shared" si="65"/>
        <v>Cidade.save(Cidade(pk=7977, desc_cidade= 'Pinheiro Machado', estado=e1))</v>
      </c>
    </row>
    <row r="4219" spans="1:4" hidden="1" x14ac:dyDescent="0.25">
      <c r="A4219">
        <v>7982</v>
      </c>
      <c r="B4219" t="s">
        <v>4080</v>
      </c>
      <c r="C4219" t="s">
        <v>3775</v>
      </c>
      <c r="D4219" t="str">
        <f t="shared" si="65"/>
        <v>Cidade.save(Cidade(pk=7982, desc_cidade= 'Pirapó', estado=e1))</v>
      </c>
    </row>
    <row r="4220" spans="1:4" hidden="1" x14ac:dyDescent="0.25">
      <c r="A4220">
        <v>7983</v>
      </c>
      <c r="B4220" t="s">
        <v>4081</v>
      </c>
      <c r="C4220" t="s">
        <v>3775</v>
      </c>
      <c r="D4220" t="str">
        <f t="shared" si="65"/>
        <v>Cidade.save(Cidade(pk=7983, desc_cidade= 'Piratini', estado=e1))</v>
      </c>
    </row>
    <row r="4221" spans="1:4" hidden="1" x14ac:dyDescent="0.25">
      <c r="A4221">
        <v>7985</v>
      </c>
      <c r="B4221" t="s">
        <v>511</v>
      </c>
      <c r="C4221" t="s">
        <v>3775</v>
      </c>
      <c r="D4221" t="str">
        <f t="shared" si="65"/>
        <v>Cidade.save(Cidade(pk=7985, desc_cidade= 'Planalto', estado=e1))</v>
      </c>
    </row>
    <row r="4222" spans="1:4" hidden="1" x14ac:dyDescent="0.25">
      <c r="A4222">
        <v>7988</v>
      </c>
      <c r="B4222" t="s">
        <v>4082</v>
      </c>
      <c r="C4222" t="s">
        <v>3775</v>
      </c>
      <c r="D4222" t="str">
        <f t="shared" si="65"/>
        <v>Cidade.save(Cidade(pk=7988, desc_cidade= 'Poço das Antas', estado=e1))</v>
      </c>
    </row>
    <row r="4223" spans="1:4" hidden="1" x14ac:dyDescent="0.25">
      <c r="A4223">
        <v>7991</v>
      </c>
      <c r="B4223" t="s">
        <v>4083</v>
      </c>
      <c r="C4223" t="s">
        <v>3775</v>
      </c>
      <c r="D4223" t="str">
        <f t="shared" si="65"/>
        <v>Cidade.save(Cidade(pk=7991, desc_cidade= 'Pontão', estado=e1))</v>
      </c>
    </row>
    <row r="4224" spans="1:4" hidden="1" x14ac:dyDescent="0.25">
      <c r="A4224">
        <v>7992</v>
      </c>
      <c r="B4224" t="s">
        <v>4084</v>
      </c>
      <c r="C4224" t="s">
        <v>3775</v>
      </c>
      <c r="D4224" t="str">
        <f t="shared" si="65"/>
        <v>Cidade.save(Cidade(pk=7992, desc_cidade= 'Ponte Preta', estado=e1))</v>
      </c>
    </row>
    <row r="4225" spans="1:4" hidden="1" x14ac:dyDescent="0.25">
      <c r="A4225">
        <v>7993</v>
      </c>
      <c r="B4225" t="s">
        <v>4085</v>
      </c>
      <c r="C4225" t="s">
        <v>3775</v>
      </c>
      <c r="D4225" t="str">
        <f t="shared" si="65"/>
        <v>Cidade.save(Cidade(pk=7993, desc_cidade= 'Portão', estado=e1))</v>
      </c>
    </row>
    <row r="4226" spans="1:4" hidden="1" x14ac:dyDescent="0.25">
      <c r="A4226">
        <v>7994</v>
      </c>
      <c r="B4226" t="s">
        <v>4086</v>
      </c>
      <c r="C4226" t="s">
        <v>3775</v>
      </c>
      <c r="D4226" t="str">
        <f t="shared" si="65"/>
        <v>Cidade.save(Cidade(pk=7994, desc_cidade= 'Porto Alegre', estado=e1))</v>
      </c>
    </row>
    <row r="4227" spans="1:4" hidden="1" x14ac:dyDescent="0.25">
      <c r="A4227">
        <v>7996</v>
      </c>
      <c r="B4227" t="s">
        <v>4087</v>
      </c>
      <c r="C4227" t="s">
        <v>3775</v>
      </c>
      <c r="D4227" t="str">
        <f t="shared" ref="D4227:D4290" si="66">"Cidade.save(Cidade(pk="&amp;A4227&amp;", desc_cidade="&amp;B4227&amp;", estado=e1))"</f>
        <v>Cidade.save(Cidade(pk=7996, desc_cidade= 'Porto Lucena', estado=e1))</v>
      </c>
    </row>
    <row r="4228" spans="1:4" hidden="1" x14ac:dyDescent="0.25">
      <c r="A4228">
        <v>7997</v>
      </c>
      <c r="B4228" t="s">
        <v>4088</v>
      </c>
      <c r="C4228" t="s">
        <v>3775</v>
      </c>
      <c r="D4228" t="str">
        <f t="shared" si="66"/>
        <v>Cidade.save(Cidade(pk=7997, desc_cidade= 'Porto Mauá', estado=e1))</v>
      </c>
    </row>
    <row r="4229" spans="1:4" hidden="1" x14ac:dyDescent="0.25">
      <c r="A4229">
        <v>7998</v>
      </c>
      <c r="B4229" t="s">
        <v>4089</v>
      </c>
      <c r="C4229" t="s">
        <v>3775</v>
      </c>
      <c r="D4229" t="str">
        <f t="shared" si="66"/>
        <v>Cidade.save(Cidade(pk=7998, desc_cidade= 'Porto Vera Cruz', estado=e1))</v>
      </c>
    </row>
    <row r="4230" spans="1:4" hidden="1" x14ac:dyDescent="0.25">
      <c r="A4230">
        <v>7999</v>
      </c>
      <c r="B4230" t="s">
        <v>4090</v>
      </c>
      <c r="C4230" t="s">
        <v>3775</v>
      </c>
      <c r="D4230" t="str">
        <f t="shared" si="66"/>
        <v>Cidade.save(Cidade(pk=7999, desc_cidade= 'Porto Xavier', estado=e1))</v>
      </c>
    </row>
    <row r="4231" spans="1:4" hidden="1" x14ac:dyDescent="0.25">
      <c r="A4231">
        <v>8000</v>
      </c>
      <c r="B4231" t="s">
        <v>4091</v>
      </c>
      <c r="C4231" t="s">
        <v>3775</v>
      </c>
      <c r="D4231" t="str">
        <f t="shared" si="66"/>
        <v>Cidade.save(Cidade(pk=8000, desc_cidade= 'Pouso Novo', estado=e1))</v>
      </c>
    </row>
    <row r="4232" spans="1:4" hidden="1" x14ac:dyDescent="0.25">
      <c r="A4232">
        <v>8005</v>
      </c>
      <c r="B4232" t="s">
        <v>4092</v>
      </c>
      <c r="C4232" t="s">
        <v>3775</v>
      </c>
      <c r="D4232" t="str">
        <f t="shared" si="66"/>
        <v>Cidade.save(Cidade(pk=8005, desc_cidade= 'Presidente Lucena', estado=e1))</v>
      </c>
    </row>
    <row r="4233" spans="1:4" hidden="1" x14ac:dyDescent="0.25">
      <c r="A4233">
        <v>8006</v>
      </c>
      <c r="B4233" t="s">
        <v>4093</v>
      </c>
      <c r="C4233" t="s">
        <v>3775</v>
      </c>
      <c r="D4233" t="str">
        <f t="shared" si="66"/>
        <v>Cidade.save(Cidade(pk=8006, desc_cidade= 'Progresso', estado=e1))</v>
      </c>
    </row>
    <row r="4234" spans="1:4" hidden="1" x14ac:dyDescent="0.25">
      <c r="A4234">
        <v>8010</v>
      </c>
      <c r="B4234" t="s">
        <v>4094</v>
      </c>
      <c r="C4234" t="s">
        <v>3775</v>
      </c>
      <c r="D4234" t="str">
        <f t="shared" si="66"/>
        <v>Cidade.save(Cidade(pk=8010, desc_cidade= 'Protásio Alves', estado=e1))</v>
      </c>
    </row>
    <row r="4235" spans="1:4" hidden="1" x14ac:dyDescent="0.25">
      <c r="A4235">
        <v>8012</v>
      </c>
      <c r="B4235" t="s">
        <v>4095</v>
      </c>
      <c r="C4235" t="s">
        <v>3775</v>
      </c>
      <c r="D4235" t="str">
        <f t="shared" si="66"/>
        <v>Cidade.save(Cidade(pk=8012, desc_cidade= 'Putinga', estado=e1))</v>
      </c>
    </row>
    <row r="4236" spans="1:4" hidden="1" x14ac:dyDescent="0.25">
      <c r="A4236">
        <v>8013</v>
      </c>
      <c r="B4236" t="s">
        <v>4096</v>
      </c>
      <c r="C4236" t="s">
        <v>3775</v>
      </c>
      <c r="D4236" t="str">
        <f t="shared" si="66"/>
        <v>Cidade.save(Cidade(pk=8013, desc_cidade= 'Quaraí', estado=e1))</v>
      </c>
    </row>
    <row r="4237" spans="1:4" hidden="1" x14ac:dyDescent="0.25">
      <c r="A4237">
        <v>8015</v>
      </c>
      <c r="B4237" t="s">
        <v>4097</v>
      </c>
      <c r="C4237" t="s">
        <v>3775</v>
      </c>
      <c r="D4237" t="str">
        <f t="shared" si="66"/>
        <v>Cidade.save(Cidade(pk=8015, desc_cidade= 'Quatro Irmãos', estado=e1))</v>
      </c>
    </row>
    <row r="4238" spans="1:4" hidden="1" x14ac:dyDescent="0.25">
      <c r="A4238">
        <v>8016</v>
      </c>
      <c r="B4238" t="s">
        <v>4098</v>
      </c>
      <c r="C4238" t="s">
        <v>3775</v>
      </c>
      <c r="D4238" t="str">
        <f t="shared" si="66"/>
        <v>Cidade.save(Cidade(pk=8016, desc_cidade= 'Quevedos', estado=e1))</v>
      </c>
    </row>
    <row r="4239" spans="1:4" hidden="1" x14ac:dyDescent="0.25">
      <c r="A4239">
        <v>8020</v>
      </c>
      <c r="B4239" t="s">
        <v>4099</v>
      </c>
      <c r="C4239" t="s">
        <v>3775</v>
      </c>
      <c r="D4239" t="str">
        <f t="shared" si="66"/>
        <v>Cidade.save(Cidade(pk=8020, desc_cidade= 'Quinze de Novembro', estado=e1))</v>
      </c>
    </row>
    <row r="4240" spans="1:4" hidden="1" x14ac:dyDescent="0.25">
      <c r="A4240">
        <v>8023</v>
      </c>
      <c r="B4240" t="s">
        <v>4100</v>
      </c>
      <c r="C4240" t="s">
        <v>3775</v>
      </c>
      <c r="D4240" t="str">
        <f t="shared" si="66"/>
        <v>Cidade.save(Cidade(pk=8023, desc_cidade= 'Redentora', estado=e1))</v>
      </c>
    </row>
    <row r="4241" spans="1:4" hidden="1" x14ac:dyDescent="0.25">
      <c r="A4241">
        <v>8025</v>
      </c>
      <c r="B4241" t="s">
        <v>4101</v>
      </c>
      <c r="C4241" t="s">
        <v>3775</v>
      </c>
      <c r="D4241" t="str">
        <f t="shared" si="66"/>
        <v>Cidade.save(Cidade(pk=8025, desc_cidade= 'Relvado', estado=e1))</v>
      </c>
    </row>
    <row r="4242" spans="1:4" hidden="1" x14ac:dyDescent="0.25">
      <c r="A4242">
        <v>8026</v>
      </c>
      <c r="B4242" t="s">
        <v>4102</v>
      </c>
      <c r="C4242" t="s">
        <v>3775</v>
      </c>
      <c r="D4242" t="str">
        <f t="shared" si="66"/>
        <v>Cidade.save(Cidade(pk=8026, desc_cidade= 'Restinga Seca', estado=e1))</v>
      </c>
    </row>
    <row r="4243" spans="1:4" hidden="1" x14ac:dyDescent="0.25">
      <c r="A4243">
        <v>8040</v>
      </c>
      <c r="B4243" t="s">
        <v>4103</v>
      </c>
      <c r="C4243" t="s">
        <v>3775</v>
      </c>
      <c r="D4243" t="str">
        <f t="shared" si="66"/>
        <v>Cidade.save(Cidade(pk=8040, desc_cidade= 'Rio dos Índios', estado=e1))</v>
      </c>
    </row>
    <row r="4244" spans="1:4" hidden="1" x14ac:dyDescent="0.25">
      <c r="A4244">
        <v>8041</v>
      </c>
      <c r="B4244" t="s">
        <v>4104</v>
      </c>
      <c r="C4244" t="s">
        <v>3775</v>
      </c>
      <c r="D4244" t="str">
        <f t="shared" si="66"/>
        <v>Cidade.save(Cidade(pk=8041, desc_cidade= 'Rio Grande', estado=e1))</v>
      </c>
    </row>
    <row r="4245" spans="1:4" hidden="1" x14ac:dyDescent="0.25">
      <c r="A4245">
        <v>8043</v>
      </c>
      <c r="B4245" t="s">
        <v>4105</v>
      </c>
      <c r="C4245" t="s">
        <v>3775</v>
      </c>
      <c r="D4245" t="str">
        <f t="shared" si="66"/>
        <v>Cidade.save(Cidade(pk=8043, desc_cidade= 'Rio Pardo', estado=e1))</v>
      </c>
    </row>
    <row r="4246" spans="1:4" hidden="1" x14ac:dyDescent="0.25">
      <c r="A4246">
        <v>8047</v>
      </c>
      <c r="B4246" t="s">
        <v>4106</v>
      </c>
      <c r="C4246" t="s">
        <v>3775</v>
      </c>
      <c r="D4246" t="str">
        <f t="shared" si="66"/>
        <v>Cidade.save(Cidade(pk=8047, desc_cidade= 'Riozinho', estado=e1))</v>
      </c>
    </row>
    <row r="4247" spans="1:4" hidden="1" x14ac:dyDescent="0.25">
      <c r="A4247">
        <v>8048</v>
      </c>
      <c r="B4247" t="s">
        <v>4107</v>
      </c>
      <c r="C4247" t="s">
        <v>3775</v>
      </c>
      <c r="D4247" t="str">
        <f t="shared" si="66"/>
        <v>Cidade.save(Cidade(pk=8048, desc_cidade= 'Roca Sales', estado=e1))</v>
      </c>
    </row>
    <row r="4248" spans="1:4" hidden="1" x14ac:dyDescent="0.25">
      <c r="A4248">
        <v>8049</v>
      </c>
      <c r="B4248" t="s">
        <v>4108</v>
      </c>
      <c r="C4248" t="s">
        <v>3775</v>
      </c>
      <c r="D4248" t="str">
        <f t="shared" si="66"/>
        <v>Cidade.save(Cidade(pk=8049, desc_cidade= 'Rodeio Bonito', estado=e1))</v>
      </c>
    </row>
    <row r="4249" spans="1:4" hidden="1" x14ac:dyDescent="0.25">
      <c r="A4249">
        <v>8050</v>
      </c>
      <c r="B4249" t="s">
        <v>4109</v>
      </c>
      <c r="C4249" t="s">
        <v>3775</v>
      </c>
      <c r="D4249" t="str">
        <f t="shared" si="66"/>
        <v>Cidade.save(Cidade(pk=8050, desc_cidade= 'Rolador', estado=e1))</v>
      </c>
    </row>
    <row r="4250" spans="1:4" hidden="1" x14ac:dyDescent="0.25">
      <c r="A4250">
        <v>8051</v>
      </c>
      <c r="B4250" t="s">
        <v>4110</v>
      </c>
      <c r="C4250" t="s">
        <v>3775</v>
      </c>
      <c r="D4250" t="str">
        <f t="shared" si="66"/>
        <v>Cidade.save(Cidade(pk=8051, desc_cidade= 'Rolante', estado=e1))</v>
      </c>
    </row>
    <row r="4251" spans="1:4" hidden="1" x14ac:dyDescent="0.25">
      <c r="A4251">
        <v>8053</v>
      </c>
      <c r="B4251" t="s">
        <v>4111</v>
      </c>
      <c r="C4251" t="s">
        <v>3775</v>
      </c>
      <c r="D4251" t="str">
        <f t="shared" si="66"/>
        <v>Cidade.save(Cidade(pk=8053, desc_cidade= 'Ronda Alta', estado=e1))</v>
      </c>
    </row>
    <row r="4252" spans="1:4" hidden="1" x14ac:dyDescent="0.25">
      <c r="A4252">
        <v>8054</v>
      </c>
      <c r="B4252" t="s">
        <v>4112</v>
      </c>
      <c r="C4252" t="s">
        <v>3775</v>
      </c>
      <c r="D4252" t="str">
        <f t="shared" si="66"/>
        <v>Cidade.save(Cidade(pk=8054, desc_cidade= 'Rondinha', estado=e1))</v>
      </c>
    </row>
    <row r="4253" spans="1:4" hidden="1" x14ac:dyDescent="0.25">
      <c r="A4253">
        <v>8055</v>
      </c>
      <c r="B4253" t="s">
        <v>4113</v>
      </c>
      <c r="C4253" t="s">
        <v>3775</v>
      </c>
      <c r="D4253" t="str">
        <f t="shared" si="66"/>
        <v>Cidade.save(Cidade(pk=8055, desc_cidade= 'Roque Gonzales', estado=e1))</v>
      </c>
    </row>
    <row r="4254" spans="1:4" hidden="1" x14ac:dyDescent="0.25">
      <c r="A4254">
        <v>8057</v>
      </c>
      <c r="B4254" t="s">
        <v>4114</v>
      </c>
      <c r="C4254" t="s">
        <v>3775</v>
      </c>
      <c r="D4254" t="str">
        <f t="shared" si="66"/>
        <v>Cidade.save(Cidade(pk=8057, desc_cidade= 'Rosário do Sul', estado=e1))</v>
      </c>
    </row>
    <row r="4255" spans="1:4" hidden="1" x14ac:dyDescent="0.25">
      <c r="A4255">
        <v>8058</v>
      </c>
      <c r="B4255" t="s">
        <v>4115</v>
      </c>
      <c r="C4255" t="s">
        <v>3775</v>
      </c>
      <c r="D4255" t="str">
        <f t="shared" si="66"/>
        <v>Cidade.save(Cidade(pk=8058, desc_cidade= 'Sagrada Família', estado=e1))</v>
      </c>
    </row>
    <row r="4256" spans="1:4" hidden="1" x14ac:dyDescent="0.25">
      <c r="A4256">
        <v>8060</v>
      </c>
      <c r="B4256" t="s">
        <v>4116</v>
      </c>
      <c r="C4256" t="s">
        <v>3775</v>
      </c>
      <c r="D4256" t="str">
        <f t="shared" si="66"/>
        <v>Cidade.save(Cidade(pk=8060, desc_cidade= 'Saldanha Marinho', estado=e1))</v>
      </c>
    </row>
    <row r="4257" spans="1:4" hidden="1" x14ac:dyDescent="0.25">
      <c r="A4257">
        <v>8064</v>
      </c>
      <c r="B4257" t="s">
        <v>4117</v>
      </c>
      <c r="C4257" t="s">
        <v>3775</v>
      </c>
      <c r="D4257" t="str">
        <f t="shared" si="66"/>
        <v>Cidade.save(Cidade(pk=8064, desc_cidade= 'Salto do Jacuí', estado=e1))</v>
      </c>
    </row>
    <row r="4258" spans="1:4" hidden="1" x14ac:dyDescent="0.25">
      <c r="A4258">
        <v>8065</v>
      </c>
      <c r="B4258" t="s">
        <v>4118</v>
      </c>
      <c r="C4258" t="s">
        <v>3775</v>
      </c>
      <c r="D4258" t="str">
        <f t="shared" si="66"/>
        <v>Cidade.save(Cidade(pk=8065, desc_cidade= 'Salvador das Missões', estado=e1))</v>
      </c>
    </row>
    <row r="4259" spans="1:4" hidden="1" x14ac:dyDescent="0.25">
      <c r="A4259">
        <v>8066</v>
      </c>
      <c r="B4259" t="s">
        <v>4119</v>
      </c>
      <c r="C4259" t="s">
        <v>3775</v>
      </c>
      <c r="D4259" t="str">
        <f t="shared" si="66"/>
        <v>Cidade.save(Cidade(pk=8066, desc_cidade= 'Salvador do Sul', estado=e1))</v>
      </c>
    </row>
    <row r="4260" spans="1:4" hidden="1" x14ac:dyDescent="0.25">
      <c r="A4260">
        <v>8067</v>
      </c>
      <c r="B4260" t="s">
        <v>4120</v>
      </c>
      <c r="C4260" t="s">
        <v>3775</v>
      </c>
      <c r="D4260" t="str">
        <f t="shared" si="66"/>
        <v>Cidade.save(Cidade(pk=8067, desc_cidade= 'Sananduva', estado=e1))</v>
      </c>
    </row>
    <row r="4261" spans="1:4" hidden="1" x14ac:dyDescent="0.25">
      <c r="A4261">
        <v>8071</v>
      </c>
      <c r="B4261" t="s">
        <v>4121</v>
      </c>
      <c r="C4261" t="s">
        <v>3775</v>
      </c>
      <c r="D4261" t="str">
        <f t="shared" si="66"/>
        <v>Cidade.save(Cidade(pk=8071, desc_cidade= 'Santa Bárbara do Sul', estado=e1))</v>
      </c>
    </row>
    <row r="4262" spans="1:4" hidden="1" x14ac:dyDescent="0.25">
      <c r="A4262">
        <v>8073</v>
      </c>
      <c r="B4262" t="s">
        <v>4122</v>
      </c>
      <c r="C4262" t="s">
        <v>3775</v>
      </c>
      <c r="D4262" t="str">
        <f t="shared" si="66"/>
        <v>Cidade.save(Cidade(pk=8073, desc_cidade= 'Santa Cecília do Sul', estado=e1))</v>
      </c>
    </row>
    <row r="4263" spans="1:4" hidden="1" x14ac:dyDescent="0.25">
      <c r="A4263">
        <v>8075</v>
      </c>
      <c r="B4263" t="s">
        <v>4123</v>
      </c>
      <c r="C4263" t="s">
        <v>3775</v>
      </c>
      <c r="D4263" t="str">
        <f t="shared" si="66"/>
        <v>Cidade.save(Cidade(pk=8075, desc_cidade= 'Santa Clara do Sul', estado=e1))</v>
      </c>
    </row>
    <row r="4264" spans="1:4" hidden="1" x14ac:dyDescent="0.25">
      <c r="A4264">
        <v>8079</v>
      </c>
      <c r="B4264" t="s">
        <v>4124</v>
      </c>
      <c r="C4264" t="s">
        <v>3775</v>
      </c>
      <c r="D4264" t="str">
        <f t="shared" si="66"/>
        <v>Cidade.save(Cidade(pk=8079, desc_cidade= 'Santa Cruz do Sul', estado=e1))</v>
      </c>
    </row>
    <row r="4265" spans="1:4" hidden="1" x14ac:dyDescent="0.25">
      <c r="A4265">
        <v>8087</v>
      </c>
      <c r="B4265" t="s">
        <v>3672</v>
      </c>
      <c r="C4265" t="s">
        <v>3775</v>
      </c>
      <c r="D4265" t="str">
        <f t="shared" si="66"/>
        <v>Cidade.save(Cidade(pk=8087, desc_cidade= 'Santa Maria', estado=e1))</v>
      </c>
    </row>
    <row r="4266" spans="1:4" hidden="1" x14ac:dyDescent="0.25">
      <c r="A4266">
        <v>8088</v>
      </c>
      <c r="B4266" t="s">
        <v>4125</v>
      </c>
      <c r="C4266" t="s">
        <v>3775</v>
      </c>
      <c r="D4266" t="str">
        <f t="shared" si="66"/>
        <v>Cidade.save(Cidade(pk=8088, desc_cidade= 'Santa Maria do Herval', estado=e1))</v>
      </c>
    </row>
    <row r="4267" spans="1:4" hidden="1" x14ac:dyDescent="0.25">
      <c r="A4267">
        <v>8090</v>
      </c>
      <c r="B4267" t="s">
        <v>4126</v>
      </c>
      <c r="C4267" t="s">
        <v>3775</v>
      </c>
      <c r="D4267" t="str">
        <f t="shared" si="66"/>
        <v>Cidade.save(Cidade(pk=8090, desc_cidade= 'Santa Rosa', estado=e1))</v>
      </c>
    </row>
    <row r="4268" spans="1:4" hidden="1" x14ac:dyDescent="0.25">
      <c r="A4268">
        <v>8094</v>
      </c>
      <c r="B4268" t="s">
        <v>4127</v>
      </c>
      <c r="C4268" t="s">
        <v>3775</v>
      </c>
      <c r="D4268" t="str">
        <f t="shared" si="66"/>
        <v>Cidade.save(Cidade(pk=8094, desc_cidade= 'Santa Tereza', estado=e1))</v>
      </c>
    </row>
    <row r="4269" spans="1:4" hidden="1" x14ac:dyDescent="0.25">
      <c r="A4269">
        <v>8096</v>
      </c>
      <c r="B4269" t="s">
        <v>4128</v>
      </c>
      <c r="C4269" t="s">
        <v>3775</v>
      </c>
      <c r="D4269" t="str">
        <f t="shared" si="66"/>
        <v>Cidade.save(Cidade(pk=8096, desc_cidade= 'Santa Vitória do Palmar', estado=e1))</v>
      </c>
    </row>
    <row r="4270" spans="1:4" hidden="1" x14ac:dyDescent="0.25">
      <c r="A4270">
        <v>8100</v>
      </c>
      <c r="B4270" t="s">
        <v>4129</v>
      </c>
      <c r="C4270" t="s">
        <v>3775</v>
      </c>
      <c r="D4270" t="str">
        <f t="shared" si="66"/>
        <v>Cidade.save(Cidade(pk=8100, desc_cidade= 'Santana da Boa Vista', estado=e1))</v>
      </c>
    </row>
    <row r="4271" spans="1:4" hidden="1" x14ac:dyDescent="0.25">
      <c r="A4271">
        <v>8101</v>
      </c>
      <c r="B4271" t="s">
        <v>4130</v>
      </c>
      <c r="C4271" t="s">
        <v>3775</v>
      </c>
      <c r="D4271" t="str">
        <f t="shared" si="66"/>
        <v>Cidade.save(Cidade(pk=8101, desc_cidade= 'Santana do Livramento', estado=e1))</v>
      </c>
    </row>
    <row r="4272" spans="1:4" hidden="1" x14ac:dyDescent="0.25">
      <c r="A4272">
        <v>8102</v>
      </c>
      <c r="B4272" t="s">
        <v>4131</v>
      </c>
      <c r="C4272" t="s">
        <v>3775</v>
      </c>
      <c r="D4272" t="str">
        <f t="shared" si="66"/>
        <v>Cidade.save(Cidade(pk=8102, desc_cidade= 'Santiago', estado=e1))</v>
      </c>
    </row>
    <row r="4273" spans="1:4" hidden="1" x14ac:dyDescent="0.25">
      <c r="A4273">
        <v>8104</v>
      </c>
      <c r="B4273" t="s">
        <v>4132</v>
      </c>
      <c r="C4273" t="s">
        <v>3775</v>
      </c>
      <c r="D4273" t="str">
        <f t="shared" si="66"/>
        <v>Cidade.save(Cidade(pk=8104, desc_cidade= 'Santo Ângelo', estado=e1))</v>
      </c>
    </row>
    <row r="4274" spans="1:4" hidden="1" x14ac:dyDescent="0.25">
      <c r="A4274">
        <v>8108</v>
      </c>
      <c r="B4274" t="s">
        <v>4133</v>
      </c>
      <c r="C4274" t="s">
        <v>3775</v>
      </c>
      <c r="D4274" t="str">
        <f t="shared" si="66"/>
        <v>Cidade.save(Cidade(pk=8108, desc_cidade= 'Santo Antônio da Patrulha', estado=e1))</v>
      </c>
    </row>
    <row r="4275" spans="1:4" hidden="1" x14ac:dyDescent="0.25">
      <c r="A4275">
        <v>8109</v>
      </c>
      <c r="B4275" t="s">
        <v>4134</v>
      </c>
      <c r="C4275" t="s">
        <v>3775</v>
      </c>
      <c r="D4275" t="str">
        <f t="shared" si="66"/>
        <v>Cidade.save(Cidade(pk=8109, desc_cidade= 'Santo Antônio das Missões', estado=e1))</v>
      </c>
    </row>
    <row r="4276" spans="1:4" hidden="1" x14ac:dyDescent="0.25">
      <c r="A4276">
        <v>8112</v>
      </c>
      <c r="B4276" t="s">
        <v>4135</v>
      </c>
      <c r="C4276" t="s">
        <v>3775</v>
      </c>
      <c r="D4276" t="str">
        <f t="shared" si="66"/>
        <v>Cidade.save(Cidade(pk=8112, desc_cidade= 'Santo Antônio do Palma', estado=e1))</v>
      </c>
    </row>
    <row r="4277" spans="1:4" hidden="1" x14ac:dyDescent="0.25">
      <c r="A4277">
        <v>8113</v>
      </c>
      <c r="B4277" t="s">
        <v>4136</v>
      </c>
      <c r="C4277" t="s">
        <v>3775</v>
      </c>
      <c r="D4277" t="str">
        <f t="shared" si="66"/>
        <v>Cidade.save(Cidade(pk=8113, desc_cidade= 'Santo Antônio do Planalto', estado=e1))</v>
      </c>
    </row>
    <row r="4278" spans="1:4" hidden="1" x14ac:dyDescent="0.25">
      <c r="A4278">
        <v>8114</v>
      </c>
      <c r="B4278" t="s">
        <v>4137</v>
      </c>
      <c r="C4278" t="s">
        <v>3775</v>
      </c>
      <c r="D4278" t="str">
        <f t="shared" si="66"/>
        <v>Cidade.save(Cidade(pk=8114, desc_cidade= 'Santo Augusto', estado=e1))</v>
      </c>
    </row>
    <row r="4279" spans="1:4" hidden="1" x14ac:dyDescent="0.25">
      <c r="A4279">
        <v>8115</v>
      </c>
      <c r="B4279" t="s">
        <v>4138</v>
      </c>
      <c r="C4279" t="s">
        <v>3775</v>
      </c>
      <c r="D4279" t="str">
        <f t="shared" si="66"/>
        <v>Cidade.save(Cidade(pk=8115, desc_cidade= 'Santo Cristo', estado=e1))</v>
      </c>
    </row>
    <row r="4280" spans="1:4" hidden="1" x14ac:dyDescent="0.25">
      <c r="A4280">
        <v>8116</v>
      </c>
      <c r="B4280" t="s">
        <v>4139</v>
      </c>
      <c r="C4280" t="s">
        <v>3775</v>
      </c>
      <c r="D4280" t="str">
        <f t="shared" si="66"/>
        <v>Cidade.save(Cidade(pk=8116, desc_cidade= 'Santo Expedito do Sul', estado=e1))</v>
      </c>
    </row>
    <row r="4281" spans="1:4" hidden="1" x14ac:dyDescent="0.25">
      <c r="A4281">
        <v>8120</v>
      </c>
      <c r="B4281" t="s">
        <v>4140</v>
      </c>
      <c r="C4281" t="s">
        <v>3775</v>
      </c>
      <c r="D4281" t="str">
        <f t="shared" si="66"/>
        <v>Cidade.save(Cidade(pk=8120, desc_cidade= 'São Borja', estado=e1))</v>
      </c>
    </row>
    <row r="4282" spans="1:4" hidden="1" x14ac:dyDescent="0.25">
      <c r="A4282">
        <v>8122</v>
      </c>
      <c r="B4282" t="s">
        <v>4141</v>
      </c>
      <c r="C4282" t="s">
        <v>3775</v>
      </c>
      <c r="D4282" t="str">
        <f t="shared" si="66"/>
        <v>Cidade.save(Cidade(pk=8122, desc_cidade= 'São Domingos do Sul', estado=e1))</v>
      </c>
    </row>
    <row r="4283" spans="1:4" hidden="1" x14ac:dyDescent="0.25">
      <c r="A4283">
        <v>8124</v>
      </c>
      <c r="B4283" t="s">
        <v>4142</v>
      </c>
      <c r="C4283" t="s">
        <v>3775</v>
      </c>
      <c r="D4283" t="str">
        <f t="shared" si="66"/>
        <v>Cidade.save(Cidade(pk=8124, desc_cidade= 'São Francisco de Assis', estado=e1))</v>
      </c>
    </row>
    <row r="4284" spans="1:4" hidden="1" x14ac:dyDescent="0.25">
      <c r="A4284">
        <v>8125</v>
      </c>
      <c r="B4284" t="s">
        <v>2042</v>
      </c>
      <c r="C4284" t="s">
        <v>3775</v>
      </c>
      <c r="D4284" t="str">
        <f t="shared" si="66"/>
        <v>Cidade.save(Cidade(pk=8125, desc_cidade= 'São Francisco de Paula', estado=e1))</v>
      </c>
    </row>
    <row r="4285" spans="1:4" hidden="1" x14ac:dyDescent="0.25">
      <c r="A4285">
        <v>8126</v>
      </c>
      <c r="B4285" t="s">
        <v>565</v>
      </c>
      <c r="C4285" t="s">
        <v>3775</v>
      </c>
      <c r="D4285" t="str">
        <f t="shared" si="66"/>
        <v>Cidade.save(Cidade(pk=8126, desc_cidade= 'São Gabriel', estado=e1))</v>
      </c>
    </row>
    <row r="4286" spans="1:4" hidden="1" x14ac:dyDescent="0.25">
      <c r="A4286">
        <v>8127</v>
      </c>
      <c r="B4286" t="s">
        <v>4143</v>
      </c>
      <c r="C4286" t="s">
        <v>3775</v>
      </c>
      <c r="D4286" t="str">
        <f t="shared" si="66"/>
        <v>Cidade.save(Cidade(pk=8127, desc_cidade= 'São Jerônimo', estado=e1))</v>
      </c>
    </row>
    <row r="4287" spans="1:4" hidden="1" x14ac:dyDescent="0.25">
      <c r="A4287">
        <v>8131</v>
      </c>
      <c r="B4287" t="s">
        <v>4144</v>
      </c>
      <c r="C4287" t="s">
        <v>3775</v>
      </c>
      <c r="D4287" t="str">
        <f t="shared" si="66"/>
        <v>Cidade.save(Cidade(pk=8131, desc_cidade= 'São João da Urtiga', estado=e1))</v>
      </c>
    </row>
    <row r="4288" spans="1:4" hidden="1" x14ac:dyDescent="0.25">
      <c r="A4288">
        <v>8132</v>
      </c>
      <c r="B4288" t="s">
        <v>4145</v>
      </c>
      <c r="C4288" t="s">
        <v>3775</v>
      </c>
      <c r="D4288" t="str">
        <f t="shared" si="66"/>
        <v>Cidade.save(Cidade(pk=8132, desc_cidade= 'São João do Polêsine', estado=e1))</v>
      </c>
    </row>
    <row r="4289" spans="1:4" hidden="1" x14ac:dyDescent="0.25">
      <c r="A4289">
        <v>8133</v>
      </c>
      <c r="B4289" t="s">
        <v>4146</v>
      </c>
      <c r="C4289" t="s">
        <v>3775</v>
      </c>
      <c r="D4289" t="str">
        <f t="shared" si="66"/>
        <v>Cidade.save(Cidade(pk=8133, desc_cidade= 'São Jorge', estado=e1))</v>
      </c>
    </row>
    <row r="4290" spans="1:4" hidden="1" x14ac:dyDescent="0.25">
      <c r="A4290">
        <v>8137</v>
      </c>
      <c r="B4290" t="s">
        <v>4147</v>
      </c>
      <c r="C4290" t="s">
        <v>3775</v>
      </c>
      <c r="D4290" t="str">
        <f t="shared" si="66"/>
        <v>Cidade.save(Cidade(pk=8137, desc_cidade= 'São José das Missões', estado=e1))</v>
      </c>
    </row>
    <row r="4291" spans="1:4" hidden="1" x14ac:dyDescent="0.25">
      <c r="A4291">
        <v>8140</v>
      </c>
      <c r="B4291" t="s">
        <v>4148</v>
      </c>
      <c r="C4291" t="s">
        <v>3775</v>
      </c>
      <c r="D4291" t="str">
        <f t="shared" ref="D4291:D4354" si="67">"Cidade.save(Cidade(pk="&amp;A4291&amp;", desc_cidade="&amp;B4291&amp;", estado=e1))"</f>
        <v>Cidade.save(Cidade(pk=8140, desc_cidade= 'São José do Herval', estado=e1))</v>
      </c>
    </row>
    <row r="4292" spans="1:4" hidden="1" x14ac:dyDescent="0.25">
      <c r="A4292">
        <v>8141</v>
      </c>
      <c r="B4292" t="s">
        <v>4149</v>
      </c>
      <c r="C4292" t="s">
        <v>3775</v>
      </c>
      <c r="D4292" t="str">
        <f t="shared" si="67"/>
        <v>Cidade.save(Cidade(pk=8141, desc_cidade= 'São José do Hortêncio', estado=e1))</v>
      </c>
    </row>
    <row r="4293" spans="1:4" hidden="1" x14ac:dyDescent="0.25">
      <c r="A4293">
        <v>8142</v>
      </c>
      <c r="B4293" t="s">
        <v>4150</v>
      </c>
      <c r="C4293" t="s">
        <v>3775</v>
      </c>
      <c r="D4293" t="str">
        <f t="shared" si="67"/>
        <v>Cidade.save(Cidade(pk=8142, desc_cidade= 'São José do Inhacorá', estado=e1))</v>
      </c>
    </row>
    <row r="4294" spans="1:4" hidden="1" x14ac:dyDescent="0.25">
      <c r="A4294">
        <v>8143</v>
      </c>
      <c r="B4294" t="s">
        <v>4151</v>
      </c>
      <c r="C4294" t="s">
        <v>3775</v>
      </c>
      <c r="D4294" t="str">
        <f t="shared" si="67"/>
        <v>Cidade.save(Cidade(pk=8143, desc_cidade= 'São José do Norte', estado=e1))</v>
      </c>
    </row>
    <row r="4295" spans="1:4" hidden="1" x14ac:dyDescent="0.25">
      <c r="A4295">
        <v>8144</v>
      </c>
      <c r="B4295" t="s">
        <v>4152</v>
      </c>
      <c r="C4295" t="s">
        <v>3775</v>
      </c>
      <c r="D4295" t="str">
        <f t="shared" si="67"/>
        <v>Cidade.save(Cidade(pk=8144, desc_cidade= 'São José do Ouro', estado=e1))</v>
      </c>
    </row>
    <row r="4296" spans="1:4" hidden="1" x14ac:dyDescent="0.25">
      <c r="A4296">
        <v>8145</v>
      </c>
      <c r="B4296" t="s">
        <v>4153</v>
      </c>
      <c r="C4296" t="s">
        <v>3775</v>
      </c>
      <c r="D4296" t="str">
        <f t="shared" si="67"/>
        <v>Cidade.save(Cidade(pk=8145, desc_cidade= 'São José dos Ausentes', estado=e1))</v>
      </c>
    </row>
    <row r="4297" spans="1:4" hidden="1" x14ac:dyDescent="0.25">
      <c r="A4297">
        <v>8146</v>
      </c>
      <c r="B4297" t="s">
        <v>4154</v>
      </c>
      <c r="C4297" t="s">
        <v>3775</v>
      </c>
      <c r="D4297" t="str">
        <f t="shared" si="67"/>
        <v>Cidade.save(Cidade(pk=8146, desc_cidade= 'São Leopoldo', estado=e1))</v>
      </c>
    </row>
    <row r="4298" spans="1:4" hidden="1" x14ac:dyDescent="0.25">
      <c r="A4298">
        <v>8148</v>
      </c>
      <c r="B4298" t="s">
        <v>4155</v>
      </c>
      <c r="C4298" t="s">
        <v>3775</v>
      </c>
      <c r="D4298" t="str">
        <f t="shared" si="67"/>
        <v>Cidade.save(Cidade(pk=8148, desc_cidade= 'São Lourenço do Sul', estado=e1))</v>
      </c>
    </row>
    <row r="4299" spans="1:4" hidden="1" x14ac:dyDescent="0.25">
      <c r="A4299">
        <v>8151</v>
      </c>
      <c r="B4299" t="s">
        <v>4156</v>
      </c>
      <c r="C4299" t="s">
        <v>3775</v>
      </c>
      <c r="D4299" t="str">
        <f t="shared" si="67"/>
        <v>Cidade.save(Cidade(pk=8151, desc_cidade= 'São Luiz Gonzaga', estado=e1))</v>
      </c>
    </row>
    <row r="4300" spans="1:4" hidden="1" x14ac:dyDescent="0.25">
      <c r="A4300">
        <v>8153</v>
      </c>
      <c r="B4300" t="s">
        <v>4157</v>
      </c>
      <c r="C4300" t="s">
        <v>3775</v>
      </c>
      <c r="D4300" t="str">
        <f t="shared" si="67"/>
        <v>Cidade.save(Cidade(pk=8153, desc_cidade= 'São Marcos', estado=e1))</v>
      </c>
    </row>
    <row r="4301" spans="1:4" hidden="1" x14ac:dyDescent="0.25">
      <c r="A4301">
        <v>8155</v>
      </c>
      <c r="B4301" t="s">
        <v>4158</v>
      </c>
      <c r="C4301" t="s">
        <v>3775</v>
      </c>
      <c r="D4301" t="str">
        <f t="shared" si="67"/>
        <v>Cidade.save(Cidade(pk=8155, desc_cidade= 'São Martinho', estado=e1))</v>
      </c>
    </row>
    <row r="4302" spans="1:4" hidden="1" x14ac:dyDescent="0.25">
      <c r="A4302">
        <v>8156</v>
      </c>
      <c r="B4302" t="s">
        <v>4159</v>
      </c>
      <c r="C4302" t="s">
        <v>3775</v>
      </c>
      <c r="D4302" t="str">
        <f t="shared" si="67"/>
        <v>Cidade.save(Cidade(pk=8156, desc_cidade= 'São Martinho da Serra', estado=e1))</v>
      </c>
    </row>
    <row r="4303" spans="1:4" hidden="1" x14ac:dyDescent="0.25">
      <c r="A4303">
        <v>8158</v>
      </c>
      <c r="B4303" t="s">
        <v>4160</v>
      </c>
      <c r="C4303" t="s">
        <v>3775</v>
      </c>
      <c r="D4303" t="str">
        <f t="shared" si="67"/>
        <v>Cidade.save(Cidade(pk=8158, desc_cidade= 'São Miguel das Missões', estado=e1))</v>
      </c>
    </row>
    <row r="4304" spans="1:4" hidden="1" x14ac:dyDescent="0.25">
      <c r="A4304">
        <v>8159</v>
      </c>
      <c r="B4304" t="s">
        <v>4161</v>
      </c>
      <c r="C4304" t="s">
        <v>3775</v>
      </c>
      <c r="D4304" t="str">
        <f t="shared" si="67"/>
        <v>Cidade.save(Cidade(pk=8159, desc_cidade= 'São Nicolau', estado=e1))</v>
      </c>
    </row>
    <row r="4305" spans="1:4" hidden="1" x14ac:dyDescent="0.25">
      <c r="A4305">
        <v>8161</v>
      </c>
      <c r="B4305" t="s">
        <v>4162</v>
      </c>
      <c r="C4305" t="s">
        <v>3775</v>
      </c>
      <c r="D4305" t="str">
        <f t="shared" si="67"/>
        <v>Cidade.save(Cidade(pk=8161, desc_cidade= 'São Paulo das Missões', estado=e1))</v>
      </c>
    </row>
    <row r="4306" spans="1:4" hidden="1" x14ac:dyDescent="0.25">
      <c r="A4306">
        <v>8163</v>
      </c>
      <c r="B4306" t="s">
        <v>4163</v>
      </c>
      <c r="C4306" t="s">
        <v>3775</v>
      </c>
      <c r="D4306" t="str">
        <f t="shared" si="67"/>
        <v>Cidade.save(Cidade(pk=8163, desc_cidade= 'São Pedro das Missões', estado=e1))</v>
      </c>
    </row>
    <row r="4307" spans="1:4" hidden="1" x14ac:dyDescent="0.25">
      <c r="A4307">
        <v>8164</v>
      </c>
      <c r="B4307" t="s">
        <v>4164</v>
      </c>
      <c r="C4307" t="s">
        <v>3775</v>
      </c>
      <c r="D4307" t="str">
        <f t="shared" si="67"/>
        <v>Cidade.save(Cidade(pk=8164, desc_cidade= 'São Pedro da Serra', estado=e1))</v>
      </c>
    </row>
    <row r="4308" spans="1:4" hidden="1" x14ac:dyDescent="0.25">
      <c r="A4308">
        <v>8165</v>
      </c>
      <c r="B4308" t="s">
        <v>4165</v>
      </c>
      <c r="C4308" t="s">
        <v>3775</v>
      </c>
      <c r="D4308" t="str">
        <f t="shared" si="67"/>
        <v>Cidade.save(Cidade(pk=8165, desc_cidade= 'São Pedro do Butiá', estado=e1))</v>
      </c>
    </row>
    <row r="4309" spans="1:4" hidden="1" x14ac:dyDescent="0.25">
      <c r="A4309">
        <v>8167</v>
      </c>
      <c r="B4309" t="s">
        <v>4166</v>
      </c>
      <c r="C4309" t="s">
        <v>3775</v>
      </c>
      <c r="D4309" t="str">
        <f t="shared" si="67"/>
        <v>Cidade.save(Cidade(pk=8167, desc_cidade= 'São Pedro do Sul', estado=e1))</v>
      </c>
    </row>
    <row r="4310" spans="1:4" hidden="1" x14ac:dyDescent="0.25">
      <c r="A4310">
        <v>8171</v>
      </c>
      <c r="B4310" t="s">
        <v>4167</v>
      </c>
      <c r="C4310" t="s">
        <v>3775</v>
      </c>
      <c r="D4310" t="str">
        <f t="shared" si="67"/>
        <v>Cidade.save(Cidade(pk=8171, desc_cidade= 'São Sebastião do Caí', estado=e1))</v>
      </c>
    </row>
    <row r="4311" spans="1:4" hidden="1" x14ac:dyDescent="0.25">
      <c r="A4311">
        <v>8172</v>
      </c>
      <c r="B4311" t="s">
        <v>4168</v>
      </c>
      <c r="C4311" t="s">
        <v>3775</v>
      </c>
      <c r="D4311" t="str">
        <f t="shared" si="67"/>
        <v>Cidade.save(Cidade(pk=8172, desc_cidade= 'São Sepé', estado=e1))</v>
      </c>
    </row>
    <row r="4312" spans="1:4" hidden="1" x14ac:dyDescent="0.25">
      <c r="A4312">
        <v>8174</v>
      </c>
      <c r="B4312" t="s">
        <v>4169</v>
      </c>
      <c r="C4312" t="s">
        <v>3775</v>
      </c>
      <c r="D4312" t="str">
        <f t="shared" si="67"/>
        <v>Cidade.save(Cidade(pk=8174, desc_cidade= 'São Valentim', estado=e1))</v>
      </c>
    </row>
    <row r="4313" spans="1:4" hidden="1" x14ac:dyDescent="0.25">
      <c r="A4313">
        <v>8176</v>
      </c>
      <c r="B4313" t="s">
        <v>4170</v>
      </c>
      <c r="C4313" t="s">
        <v>3775</v>
      </c>
      <c r="D4313" t="str">
        <f t="shared" si="67"/>
        <v>Cidade.save(Cidade(pk=8176, desc_cidade= 'São Valentim do Sul', estado=e1))</v>
      </c>
    </row>
    <row r="4314" spans="1:4" hidden="1" x14ac:dyDescent="0.25">
      <c r="A4314">
        <v>8177</v>
      </c>
      <c r="B4314" t="s">
        <v>4171</v>
      </c>
      <c r="C4314" t="s">
        <v>3775</v>
      </c>
      <c r="D4314" t="str">
        <f t="shared" si="67"/>
        <v>Cidade.save(Cidade(pk=8177, desc_cidade= 'São Valério do Sul', estado=e1))</v>
      </c>
    </row>
    <row r="4315" spans="1:4" hidden="1" x14ac:dyDescent="0.25">
      <c r="A4315">
        <v>8178</v>
      </c>
      <c r="B4315" t="s">
        <v>4172</v>
      </c>
      <c r="C4315" t="s">
        <v>3775</v>
      </c>
      <c r="D4315" t="str">
        <f t="shared" si="67"/>
        <v>Cidade.save(Cidade(pk=8178, desc_cidade= 'São Vendelino', estado=e1))</v>
      </c>
    </row>
    <row r="4316" spans="1:4" hidden="1" x14ac:dyDescent="0.25">
      <c r="A4316">
        <v>8179</v>
      </c>
      <c r="B4316" t="s">
        <v>4173</v>
      </c>
      <c r="C4316" t="s">
        <v>3775</v>
      </c>
      <c r="D4316" t="str">
        <f t="shared" si="67"/>
        <v>Cidade.save(Cidade(pk=8179, desc_cidade= 'São Vicente do Sul', estado=e1))</v>
      </c>
    </row>
    <row r="4317" spans="1:4" hidden="1" x14ac:dyDescent="0.25">
      <c r="A4317">
        <v>8180</v>
      </c>
      <c r="B4317" t="s">
        <v>4174</v>
      </c>
      <c r="C4317" t="s">
        <v>3775</v>
      </c>
      <c r="D4317" t="str">
        <f t="shared" si="67"/>
        <v>Cidade.save(Cidade(pk=8180, desc_cidade= 'Sapiranga', estado=e1))</v>
      </c>
    </row>
    <row r="4318" spans="1:4" hidden="1" x14ac:dyDescent="0.25">
      <c r="A4318">
        <v>8181</v>
      </c>
      <c r="B4318" t="s">
        <v>4175</v>
      </c>
      <c r="C4318" t="s">
        <v>3775</v>
      </c>
      <c r="D4318" t="str">
        <f t="shared" si="67"/>
        <v>Cidade.save(Cidade(pk=8181, desc_cidade= 'Sapucaia do Sul', estado=e1))</v>
      </c>
    </row>
    <row r="4319" spans="1:4" hidden="1" x14ac:dyDescent="0.25">
      <c r="A4319">
        <v>8182</v>
      </c>
      <c r="B4319" t="s">
        <v>3443</v>
      </c>
      <c r="C4319" t="s">
        <v>3775</v>
      </c>
      <c r="D4319" t="str">
        <f t="shared" si="67"/>
        <v>Cidade.save(Cidade(pk=8182, desc_cidade= 'Sarandi', estado=e1))</v>
      </c>
    </row>
    <row r="4320" spans="1:4" hidden="1" x14ac:dyDescent="0.25">
      <c r="A4320">
        <v>8184</v>
      </c>
      <c r="B4320" t="s">
        <v>4176</v>
      </c>
      <c r="C4320" t="s">
        <v>3775</v>
      </c>
      <c r="D4320" t="str">
        <f t="shared" si="67"/>
        <v>Cidade.save(Cidade(pk=8184, desc_cidade= 'Seberi', estado=e1))</v>
      </c>
    </row>
    <row r="4321" spans="1:4" hidden="1" x14ac:dyDescent="0.25">
      <c r="A4321">
        <v>8187</v>
      </c>
      <c r="B4321" t="s">
        <v>4177</v>
      </c>
      <c r="C4321" t="s">
        <v>3775</v>
      </c>
      <c r="D4321" t="str">
        <f t="shared" si="67"/>
        <v>Cidade.save(Cidade(pk=8187, desc_cidade= 'Sede Nova', estado=e1))</v>
      </c>
    </row>
    <row r="4322" spans="1:4" hidden="1" x14ac:dyDescent="0.25">
      <c r="A4322">
        <v>8188</v>
      </c>
      <c r="B4322" t="s">
        <v>4178</v>
      </c>
      <c r="C4322" t="s">
        <v>3775</v>
      </c>
      <c r="D4322" t="str">
        <f t="shared" si="67"/>
        <v>Cidade.save(Cidade(pk=8188, desc_cidade= 'Segredo', estado=e1))</v>
      </c>
    </row>
    <row r="4323" spans="1:4" hidden="1" x14ac:dyDescent="0.25">
      <c r="A4323">
        <v>8191</v>
      </c>
      <c r="B4323" t="s">
        <v>4179</v>
      </c>
      <c r="C4323" t="s">
        <v>3775</v>
      </c>
      <c r="D4323" t="str">
        <f t="shared" si="67"/>
        <v>Cidade.save(Cidade(pk=8191, desc_cidade= 'Selbach', estado=e1))</v>
      </c>
    </row>
    <row r="4324" spans="1:4" hidden="1" x14ac:dyDescent="0.25">
      <c r="A4324">
        <v>8192</v>
      </c>
      <c r="B4324" t="s">
        <v>4180</v>
      </c>
      <c r="C4324" t="s">
        <v>3775</v>
      </c>
      <c r="D4324" t="str">
        <f t="shared" si="67"/>
        <v>Cidade.save(Cidade(pk=8192, desc_cidade= 'Senador Salgado Filho', estado=e1))</v>
      </c>
    </row>
    <row r="4325" spans="1:4" hidden="1" x14ac:dyDescent="0.25">
      <c r="A4325">
        <v>8193</v>
      </c>
      <c r="B4325" t="s">
        <v>4181</v>
      </c>
      <c r="C4325" t="s">
        <v>3775</v>
      </c>
      <c r="D4325" t="str">
        <f t="shared" si="67"/>
        <v>Cidade.save(Cidade(pk=8193, desc_cidade= 'Sentinela do Sul', estado=e1))</v>
      </c>
    </row>
    <row r="4326" spans="1:4" hidden="1" x14ac:dyDescent="0.25">
      <c r="A4326">
        <v>8195</v>
      </c>
      <c r="B4326" t="s">
        <v>4182</v>
      </c>
      <c r="C4326" t="s">
        <v>3775</v>
      </c>
      <c r="D4326" t="str">
        <f t="shared" si="67"/>
        <v>Cidade.save(Cidade(pk=8195, desc_cidade= 'Serafina Corrêa', estado=e1))</v>
      </c>
    </row>
    <row r="4327" spans="1:4" hidden="1" x14ac:dyDescent="0.25">
      <c r="A4327">
        <v>8196</v>
      </c>
      <c r="B4327" t="s">
        <v>4183</v>
      </c>
      <c r="C4327" t="s">
        <v>3775</v>
      </c>
      <c r="D4327" t="str">
        <f t="shared" si="67"/>
        <v>Cidade.save(Cidade(pk=8196, desc_cidade= 'Sério', estado=e1))</v>
      </c>
    </row>
    <row r="4328" spans="1:4" hidden="1" x14ac:dyDescent="0.25">
      <c r="A4328">
        <v>8199</v>
      </c>
      <c r="B4328" t="s">
        <v>4184</v>
      </c>
      <c r="C4328" t="s">
        <v>3775</v>
      </c>
      <c r="D4328" t="str">
        <f t="shared" si="67"/>
        <v>Cidade.save(Cidade(pk=8199, desc_cidade= 'Sertão', estado=e1))</v>
      </c>
    </row>
    <row r="4329" spans="1:4" hidden="1" x14ac:dyDescent="0.25">
      <c r="A4329">
        <v>8200</v>
      </c>
      <c r="B4329" t="s">
        <v>4185</v>
      </c>
      <c r="C4329" t="s">
        <v>3775</v>
      </c>
      <c r="D4329" t="str">
        <f t="shared" si="67"/>
        <v>Cidade.save(Cidade(pk=8200, desc_cidade= 'Sertão Santana', estado=e1))</v>
      </c>
    </row>
    <row r="4330" spans="1:4" hidden="1" x14ac:dyDescent="0.25">
      <c r="A4330">
        <v>8202</v>
      </c>
      <c r="B4330" t="s">
        <v>4186</v>
      </c>
      <c r="C4330" t="s">
        <v>3775</v>
      </c>
      <c r="D4330" t="str">
        <f t="shared" si="67"/>
        <v>Cidade.save(Cidade(pk=8202, desc_cidade= 'Sete de Setembro', estado=e1))</v>
      </c>
    </row>
    <row r="4331" spans="1:4" hidden="1" x14ac:dyDescent="0.25">
      <c r="A4331">
        <v>8206</v>
      </c>
      <c r="B4331" t="s">
        <v>4187</v>
      </c>
      <c r="C4331" t="s">
        <v>3775</v>
      </c>
      <c r="D4331" t="str">
        <f t="shared" si="67"/>
        <v>Cidade.save(Cidade(pk=8206, desc_cidade= 'Severiano de Almeida', estado=e1))</v>
      </c>
    </row>
    <row r="4332" spans="1:4" hidden="1" x14ac:dyDescent="0.25">
      <c r="A4332">
        <v>8209</v>
      </c>
      <c r="B4332" t="s">
        <v>4188</v>
      </c>
      <c r="C4332" t="s">
        <v>3775</v>
      </c>
      <c r="D4332" t="str">
        <f t="shared" si="67"/>
        <v>Cidade.save(Cidade(pk=8209, desc_cidade= 'Silveira Martins', estado=e1))</v>
      </c>
    </row>
    <row r="4333" spans="1:4" hidden="1" x14ac:dyDescent="0.25">
      <c r="A4333">
        <v>8210</v>
      </c>
      <c r="B4333" t="s">
        <v>4189</v>
      </c>
      <c r="C4333" t="s">
        <v>3775</v>
      </c>
      <c r="D4333" t="str">
        <f t="shared" si="67"/>
        <v>Cidade.save(Cidade(pk=8210, desc_cidade= 'Sinimbu', estado=e1))</v>
      </c>
    </row>
    <row r="4334" spans="1:4" hidden="1" x14ac:dyDescent="0.25">
      <c r="A4334">
        <v>8213</v>
      </c>
      <c r="B4334" t="s">
        <v>587</v>
      </c>
      <c r="C4334" t="s">
        <v>3775</v>
      </c>
      <c r="D4334" t="str">
        <f t="shared" si="67"/>
        <v>Cidade.save(Cidade(pk=8213, desc_cidade= 'Sobradinho', estado=e1))</v>
      </c>
    </row>
    <row r="4335" spans="1:4" hidden="1" x14ac:dyDescent="0.25">
      <c r="A4335">
        <v>8214</v>
      </c>
      <c r="B4335" t="s">
        <v>2712</v>
      </c>
      <c r="C4335" t="s">
        <v>3775</v>
      </c>
      <c r="D4335" t="str">
        <f t="shared" si="67"/>
        <v>Cidade.save(Cidade(pk=8214, desc_cidade= 'Soledade', estado=e1))</v>
      </c>
    </row>
    <row r="4336" spans="1:4" hidden="1" x14ac:dyDescent="0.25">
      <c r="A4336">
        <v>8217</v>
      </c>
      <c r="B4336" t="s">
        <v>4190</v>
      </c>
      <c r="C4336" t="s">
        <v>3775</v>
      </c>
      <c r="D4336" t="str">
        <f t="shared" si="67"/>
        <v>Cidade.save(Cidade(pk=8217, desc_cidade= 'Tabaí', estado=e1))</v>
      </c>
    </row>
    <row r="4337" spans="1:4" hidden="1" x14ac:dyDescent="0.25">
      <c r="A4337">
        <v>8223</v>
      </c>
      <c r="B4337" t="s">
        <v>3453</v>
      </c>
      <c r="C4337" t="s">
        <v>3775</v>
      </c>
      <c r="D4337" t="str">
        <f t="shared" si="67"/>
        <v>Cidade.save(Cidade(pk=8223, desc_cidade= 'Tapejara', estado=e1))</v>
      </c>
    </row>
    <row r="4338" spans="1:4" hidden="1" x14ac:dyDescent="0.25">
      <c r="A4338">
        <v>8224</v>
      </c>
      <c r="B4338" t="s">
        <v>4191</v>
      </c>
      <c r="C4338" t="s">
        <v>3775</v>
      </c>
      <c r="D4338" t="str">
        <f t="shared" si="67"/>
        <v>Cidade.save(Cidade(pk=8224, desc_cidade= 'Tapera', estado=e1))</v>
      </c>
    </row>
    <row r="4339" spans="1:4" hidden="1" x14ac:dyDescent="0.25">
      <c r="A4339">
        <v>8226</v>
      </c>
      <c r="B4339" t="s">
        <v>4192</v>
      </c>
      <c r="C4339" t="s">
        <v>3775</v>
      </c>
      <c r="D4339" t="str">
        <f t="shared" si="67"/>
        <v>Cidade.save(Cidade(pk=8226, desc_cidade= 'Tapes', estado=e1))</v>
      </c>
    </row>
    <row r="4340" spans="1:4" hidden="1" x14ac:dyDescent="0.25">
      <c r="A4340">
        <v>8227</v>
      </c>
      <c r="B4340" t="s">
        <v>4193</v>
      </c>
      <c r="C4340" t="s">
        <v>3775</v>
      </c>
      <c r="D4340" t="str">
        <f t="shared" si="67"/>
        <v>Cidade.save(Cidade(pk=8227, desc_cidade= 'Taquara', estado=e1))</v>
      </c>
    </row>
    <row r="4341" spans="1:4" hidden="1" x14ac:dyDescent="0.25">
      <c r="A4341">
        <v>8228</v>
      </c>
      <c r="B4341" t="s">
        <v>4194</v>
      </c>
      <c r="C4341" t="s">
        <v>3775</v>
      </c>
      <c r="D4341" t="str">
        <f t="shared" si="67"/>
        <v>Cidade.save(Cidade(pk=8228, desc_cidade= 'Taquari', estado=e1))</v>
      </c>
    </row>
    <row r="4342" spans="1:4" hidden="1" x14ac:dyDescent="0.25">
      <c r="A4342">
        <v>8230</v>
      </c>
      <c r="B4342" t="s">
        <v>4195</v>
      </c>
      <c r="C4342" t="s">
        <v>3775</v>
      </c>
      <c r="D4342" t="str">
        <f t="shared" si="67"/>
        <v>Cidade.save(Cidade(pk=8230, desc_cidade= 'Taquaruçu do Sul', estado=e1))</v>
      </c>
    </row>
    <row r="4343" spans="1:4" hidden="1" x14ac:dyDescent="0.25">
      <c r="A4343">
        <v>8231</v>
      </c>
      <c r="B4343" t="s">
        <v>2717</v>
      </c>
      <c r="C4343" t="s">
        <v>3775</v>
      </c>
      <c r="D4343" t="str">
        <f t="shared" si="67"/>
        <v>Cidade.save(Cidade(pk=8231, desc_cidade= 'Tavares', estado=e1))</v>
      </c>
    </row>
    <row r="4344" spans="1:4" hidden="1" x14ac:dyDescent="0.25">
      <c r="A4344">
        <v>8232</v>
      </c>
      <c r="B4344" t="s">
        <v>4196</v>
      </c>
      <c r="C4344" t="s">
        <v>3775</v>
      </c>
      <c r="D4344" t="str">
        <f t="shared" si="67"/>
        <v>Cidade.save(Cidade(pk=8232, desc_cidade= 'Tenente Portela', estado=e1))</v>
      </c>
    </row>
    <row r="4345" spans="1:4" hidden="1" x14ac:dyDescent="0.25">
      <c r="A4345">
        <v>8233</v>
      </c>
      <c r="B4345" t="s">
        <v>4197</v>
      </c>
      <c r="C4345" t="s">
        <v>3775</v>
      </c>
      <c r="D4345" t="str">
        <f t="shared" si="67"/>
        <v>Cidade.save(Cidade(pk=8233, desc_cidade= 'Terra de Areia', estado=e1))</v>
      </c>
    </row>
    <row r="4346" spans="1:4" hidden="1" x14ac:dyDescent="0.25">
      <c r="A4346">
        <v>8235</v>
      </c>
      <c r="B4346" t="s">
        <v>4198</v>
      </c>
      <c r="C4346" t="s">
        <v>3775</v>
      </c>
      <c r="D4346" t="str">
        <f t="shared" si="67"/>
        <v>Cidade.save(Cidade(pk=8235, desc_cidade= 'Teutônia', estado=e1))</v>
      </c>
    </row>
    <row r="4347" spans="1:4" hidden="1" x14ac:dyDescent="0.25">
      <c r="A4347">
        <v>8238</v>
      </c>
      <c r="B4347" t="s">
        <v>4199</v>
      </c>
      <c r="C4347" t="s">
        <v>3775</v>
      </c>
      <c r="D4347" t="str">
        <f t="shared" si="67"/>
        <v>Cidade.save(Cidade(pk=8238, desc_cidade= 'Tiradentes do Sul', estado=e1))</v>
      </c>
    </row>
    <row r="4348" spans="1:4" hidden="1" x14ac:dyDescent="0.25">
      <c r="A4348">
        <v>8239</v>
      </c>
      <c r="B4348" t="s">
        <v>4200</v>
      </c>
      <c r="C4348" t="s">
        <v>3775</v>
      </c>
      <c r="D4348" t="str">
        <f t="shared" si="67"/>
        <v>Cidade.save(Cidade(pk=8239, desc_cidade= 'Toropi', estado=e1))</v>
      </c>
    </row>
    <row r="4349" spans="1:4" hidden="1" x14ac:dyDescent="0.25">
      <c r="A4349">
        <v>8242</v>
      </c>
      <c r="B4349" t="s">
        <v>4201</v>
      </c>
      <c r="C4349" t="s">
        <v>3775</v>
      </c>
      <c r="D4349" t="str">
        <f t="shared" si="67"/>
        <v>Cidade.save(Cidade(pk=8242, desc_cidade= 'Torres', estado=e1))</v>
      </c>
    </row>
    <row r="4350" spans="1:4" hidden="1" x14ac:dyDescent="0.25">
      <c r="A4350">
        <v>8245</v>
      </c>
      <c r="B4350" t="s">
        <v>4202</v>
      </c>
      <c r="C4350" t="s">
        <v>3775</v>
      </c>
      <c r="D4350" t="str">
        <f t="shared" si="67"/>
        <v>Cidade.save(Cidade(pk=8245, desc_cidade= 'Tramandaí', estado=e1))</v>
      </c>
    </row>
    <row r="4351" spans="1:4" hidden="1" x14ac:dyDescent="0.25">
      <c r="A4351">
        <v>8246</v>
      </c>
      <c r="B4351" t="s">
        <v>4203</v>
      </c>
      <c r="C4351" t="s">
        <v>3775</v>
      </c>
      <c r="D4351" t="str">
        <f t="shared" si="67"/>
        <v>Cidade.save(Cidade(pk=8246, desc_cidade= 'Travesseiro', estado=e1))</v>
      </c>
    </row>
    <row r="4352" spans="1:4" hidden="1" x14ac:dyDescent="0.25">
      <c r="A4352">
        <v>8248</v>
      </c>
      <c r="B4352" t="s">
        <v>4204</v>
      </c>
      <c r="C4352" t="s">
        <v>3775</v>
      </c>
      <c r="D4352" t="str">
        <f t="shared" si="67"/>
        <v>Cidade.save(Cidade(pk=8248, desc_cidade= 'Três Arroios', estado=e1))</v>
      </c>
    </row>
    <row r="4353" spans="1:4" hidden="1" x14ac:dyDescent="0.25">
      <c r="A4353">
        <v>8250</v>
      </c>
      <c r="B4353" t="s">
        <v>4205</v>
      </c>
      <c r="C4353" t="s">
        <v>3775</v>
      </c>
      <c r="D4353" t="str">
        <f t="shared" si="67"/>
        <v>Cidade.save(Cidade(pk=8250, desc_cidade= 'Três Cachoeiras', estado=e1))</v>
      </c>
    </row>
    <row r="4354" spans="1:4" hidden="1" x14ac:dyDescent="0.25">
      <c r="A4354">
        <v>8251</v>
      </c>
      <c r="B4354" t="s">
        <v>4206</v>
      </c>
      <c r="C4354" t="s">
        <v>3775</v>
      </c>
      <c r="D4354" t="str">
        <f t="shared" si="67"/>
        <v>Cidade.save(Cidade(pk=8251, desc_cidade= 'Três Coroas', estado=e1))</v>
      </c>
    </row>
    <row r="4355" spans="1:4" hidden="1" x14ac:dyDescent="0.25">
      <c r="A4355">
        <v>8252</v>
      </c>
      <c r="B4355" t="s">
        <v>4207</v>
      </c>
      <c r="C4355" t="s">
        <v>3775</v>
      </c>
      <c r="D4355" t="str">
        <f t="shared" ref="D4355:D4418" si="68">"Cidade.save(Cidade(pk="&amp;A4355&amp;", desc_cidade="&amp;B4355&amp;", estado=e1))"</f>
        <v>Cidade.save(Cidade(pk=8252, desc_cidade= 'Três de Maio', estado=e1))</v>
      </c>
    </row>
    <row r="4356" spans="1:4" hidden="1" x14ac:dyDescent="0.25">
      <c r="A4356">
        <v>8253</v>
      </c>
      <c r="B4356" t="s">
        <v>4208</v>
      </c>
      <c r="C4356" t="s">
        <v>3775</v>
      </c>
      <c r="D4356" t="str">
        <f t="shared" si="68"/>
        <v>Cidade.save(Cidade(pk=8253, desc_cidade= 'Três Forquilhas', estado=e1))</v>
      </c>
    </row>
    <row r="4357" spans="1:4" hidden="1" x14ac:dyDescent="0.25">
      <c r="A4357">
        <v>8254</v>
      </c>
      <c r="B4357" t="s">
        <v>4209</v>
      </c>
      <c r="C4357" t="s">
        <v>3775</v>
      </c>
      <c r="D4357" t="str">
        <f t="shared" si="68"/>
        <v>Cidade.save(Cidade(pk=8254, desc_cidade= 'Três Palmeiras', estado=e1))</v>
      </c>
    </row>
    <row r="4358" spans="1:4" hidden="1" x14ac:dyDescent="0.25">
      <c r="A4358">
        <v>8255</v>
      </c>
      <c r="B4358" t="s">
        <v>4210</v>
      </c>
      <c r="C4358" t="s">
        <v>3775</v>
      </c>
      <c r="D4358" t="str">
        <f t="shared" si="68"/>
        <v>Cidade.save(Cidade(pk=8255, desc_cidade= 'Três Passos', estado=e1))</v>
      </c>
    </row>
    <row r="4359" spans="1:4" hidden="1" x14ac:dyDescent="0.25">
      <c r="A4359">
        <v>8257</v>
      </c>
      <c r="B4359" t="s">
        <v>4211</v>
      </c>
      <c r="C4359" t="s">
        <v>3775</v>
      </c>
      <c r="D4359" t="str">
        <f t="shared" si="68"/>
        <v>Cidade.save(Cidade(pk=8257, desc_cidade= 'Trindade do Sul', estado=e1))</v>
      </c>
    </row>
    <row r="4360" spans="1:4" hidden="1" x14ac:dyDescent="0.25">
      <c r="A4360">
        <v>8258</v>
      </c>
      <c r="B4360" t="s">
        <v>2720</v>
      </c>
      <c r="C4360" t="s">
        <v>3775</v>
      </c>
      <c r="D4360" t="str">
        <f t="shared" si="68"/>
        <v>Cidade.save(Cidade(pk=8258, desc_cidade= 'Triunfo', estado=e1))</v>
      </c>
    </row>
    <row r="4361" spans="1:4" hidden="1" x14ac:dyDescent="0.25">
      <c r="A4361">
        <v>8260</v>
      </c>
      <c r="B4361" t="s">
        <v>4212</v>
      </c>
      <c r="C4361" t="s">
        <v>3775</v>
      </c>
      <c r="D4361" t="str">
        <f t="shared" si="68"/>
        <v>Cidade.save(Cidade(pk=8260, desc_cidade= 'Tucunduva', estado=e1))</v>
      </c>
    </row>
    <row r="4362" spans="1:4" hidden="1" x14ac:dyDescent="0.25">
      <c r="A4362">
        <v>8262</v>
      </c>
      <c r="B4362" t="s">
        <v>4213</v>
      </c>
      <c r="C4362" t="s">
        <v>3775</v>
      </c>
      <c r="D4362" t="str">
        <f t="shared" si="68"/>
        <v>Cidade.save(Cidade(pk=8262, desc_cidade= 'Tunas', estado=e1))</v>
      </c>
    </row>
    <row r="4363" spans="1:4" hidden="1" x14ac:dyDescent="0.25">
      <c r="A4363">
        <v>8264</v>
      </c>
      <c r="B4363" t="s">
        <v>4214</v>
      </c>
      <c r="C4363" t="s">
        <v>3775</v>
      </c>
      <c r="D4363" t="str">
        <f t="shared" si="68"/>
        <v>Cidade.save(Cidade(pk=8264, desc_cidade= 'Tupanci do Sul', estado=e1))</v>
      </c>
    </row>
    <row r="4364" spans="1:4" hidden="1" x14ac:dyDescent="0.25">
      <c r="A4364">
        <v>8265</v>
      </c>
      <c r="B4364" t="s">
        <v>4215</v>
      </c>
      <c r="C4364" t="s">
        <v>3775</v>
      </c>
      <c r="D4364" t="str">
        <f t="shared" si="68"/>
        <v>Cidade.save(Cidade(pk=8265, desc_cidade= 'Tupanciretã', estado=e1))</v>
      </c>
    </row>
    <row r="4365" spans="1:4" hidden="1" x14ac:dyDescent="0.25">
      <c r="A4365">
        <v>8267</v>
      </c>
      <c r="B4365" t="s">
        <v>4216</v>
      </c>
      <c r="C4365" t="s">
        <v>3775</v>
      </c>
      <c r="D4365" t="str">
        <f t="shared" si="68"/>
        <v>Cidade.save(Cidade(pk=8267, desc_cidade= 'Tupandi', estado=e1))</v>
      </c>
    </row>
    <row r="4366" spans="1:4" hidden="1" x14ac:dyDescent="0.25">
      <c r="A4366">
        <v>8269</v>
      </c>
      <c r="B4366" t="s">
        <v>4217</v>
      </c>
      <c r="C4366" t="s">
        <v>3775</v>
      </c>
      <c r="D4366" t="str">
        <f t="shared" si="68"/>
        <v>Cidade.save(Cidade(pk=8269, desc_cidade= 'Tuparendi', estado=e1))</v>
      </c>
    </row>
    <row r="4367" spans="1:4" hidden="1" x14ac:dyDescent="0.25">
      <c r="A4367">
        <v>8272</v>
      </c>
      <c r="B4367" t="s">
        <v>4218</v>
      </c>
      <c r="C4367" t="s">
        <v>3775</v>
      </c>
      <c r="D4367" t="str">
        <f t="shared" si="68"/>
        <v>Cidade.save(Cidade(pk=8272, desc_cidade= 'Turuçu', estado=e1))</v>
      </c>
    </row>
    <row r="4368" spans="1:4" hidden="1" x14ac:dyDescent="0.25">
      <c r="A4368">
        <v>8274</v>
      </c>
      <c r="B4368" t="s">
        <v>4219</v>
      </c>
      <c r="C4368" t="s">
        <v>3775</v>
      </c>
      <c r="D4368" t="str">
        <f t="shared" si="68"/>
        <v>Cidade.save(Cidade(pk=8274, desc_cidade= 'Ubiretama', estado=e1))</v>
      </c>
    </row>
    <row r="4369" spans="1:4" hidden="1" x14ac:dyDescent="0.25">
      <c r="A4369">
        <v>8276</v>
      </c>
      <c r="B4369" t="s">
        <v>4220</v>
      </c>
      <c r="C4369" t="s">
        <v>3775</v>
      </c>
      <c r="D4369" t="str">
        <f t="shared" si="68"/>
        <v>Cidade.save(Cidade(pk=8276, desc_cidade= 'União da Serra', estado=e1))</v>
      </c>
    </row>
    <row r="4370" spans="1:4" hidden="1" x14ac:dyDescent="0.25">
      <c r="A4370">
        <v>8277</v>
      </c>
      <c r="B4370" t="s">
        <v>4221</v>
      </c>
      <c r="C4370" t="s">
        <v>3775</v>
      </c>
      <c r="D4370" t="str">
        <f t="shared" si="68"/>
        <v>Cidade.save(Cidade(pk=8277, desc_cidade= 'Unistalda', estado=e1))</v>
      </c>
    </row>
    <row r="4371" spans="1:4" hidden="1" x14ac:dyDescent="0.25">
      <c r="A4371">
        <v>8278</v>
      </c>
      <c r="B4371" t="s">
        <v>4222</v>
      </c>
      <c r="C4371" t="s">
        <v>3775</v>
      </c>
      <c r="D4371" t="str">
        <f t="shared" si="68"/>
        <v>Cidade.save(Cidade(pk=8278, desc_cidade= 'Uruguaiana', estado=e1))</v>
      </c>
    </row>
    <row r="4372" spans="1:4" hidden="1" x14ac:dyDescent="0.25">
      <c r="A4372">
        <v>8280</v>
      </c>
      <c r="B4372" t="s">
        <v>4223</v>
      </c>
      <c r="C4372" t="s">
        <v>3775</v>
      </c>
      <c r="D4372" t="str">
        <f t="shared" si="68"/>
        <v>Cidade.save(Cidade(pk=8280, desc_cidade= 'Vacaria', estado=e1))</v>
      </c>
    </row>
    <row r="4373" spans="1:4" hidden="1" x14ac:dyDescent="0.25">
      <c r="A4373">
        <v>8283</v>
      </c>
      <c r="B4373" t="s">
        <v>4224</v>
      </c>
      <c r="C4373" t="s">
        <v>3775</v>
      </c>
      <c r="D4373" t="str">
        <f t="shared" si="68"/>
        <v>Cidade.save(Cidade(pk=8283, desc_cidade= 'Vale do Sol', estado=e1))</v>
      </c>
    </row>
    <row r="4374" spans="1:4" hidden="1" x14ac:dyDescent="0.25">
      <c r="A4374">
        <v>8284</v>
      </c>
      <c r="B4374" t="s">
        <v>4225</v>
      </c>
      <c r="C4374" t="s">
        <v>3775</v>
      </c>
      <c r="D4374" t="str">
        <f t="shared" si="68"/>
        <v>Cidade.save(Cidade(pk=8284, desc_cidade= 'Vale Real', estado=e1))</v>
      </c>
    </row>
    <row r="4375" spans="1:4" hidden="1" x14ac:dyDescent="0.25">
      <c r="A4375">
        <v>8286</v>
      </c>
      <c r="B4375" t="s">
        <v>4226</v>
      </c>
      <c r="C4375" t="s">
        <v>3775</v>
      </c>
      <c r="D4375" t="str">
        <f t="shared" si="68"/>
        <v>Cidade.save(Cidade(pk=8286, desc_cidade= 'Vale Verde', estado=e1))</v>
      </c>
    </row>
    <row r="4376" spans="1:4" hidden="1" x14ac:dyDescent="0.25">
      <c r="A4376">
        <v>8287</v>
      </c>
      <c r="B4376" t="s">
        <v>4227</v>
      </c>
      <c r="C4376" t="s">
        <v>3775</v>
      </c>
      <c r="D4376" t="str">
        <f t="shared" si="68"/>
        <v>Cidade.save(Cidade(pk=8287, desc_cidade= 'Vanini', estado=e1))</v>
      </c>
    </row>
    <row r="4377" spans="1:4" hidden="1" x14ac:dyDescent="0.25">
      <c r="A4377">
        <v>8288</v>
      </c>
      <c r="B4377" t="s">
        <v>4228</v>
      </c>
      <c r="C4377" t="s">
        <v>3775</v>
      </c>
      <c r="D4377" t="str">
        <f t="shared" si="68"/>
        <v>Cidade.save(Cidade(pk=8288, desc_cidade= 'Venâncio Aires', estado=e1))</v>
      </c>
    </row>
    <row r="4378" spans="1:4" hidden="1" x14ac:dyDescent="0.25">
      <c r="A4378">
        <v>8289</v>
      </c>
      <c r="B4378" t="s">
        <v>618</v>
      </c>
      <c r="C4378" t="s">
        <v>3775</v>
      </c>
      <c r="D4378" t="str">
        <f t="shared" si="68"/>
        <v>Cidade.save(Cidade(pk=8289, desc_cidade= 'Vera Cruz', estado=e1))</v>
      </c>
    </row>
    <row r="4379" spans="1:4" hidden="1" x14ac:dyDescent="0.25">
      <c r="A4379">
        <v>8290</v>
      </c>
      <c r="B4379" t="s">
        <v>4229</v>
      </c>
      <c r="C4379" t="s">
        <v>3775</v>
      </c>
      <c r="D4379" t="str">
        <f t="shared" si="68"/>
        <v>Cidade.save(Cidade(pk=8290, desc_cidade= 'Veranópolis', estado=e1))</v>
      </c>
    </row>
    <row r="4380" spans="1:4" hidden="1" x14ac:dyDescent="0.25">
      <c r="A4380">
        <v>8292</v>
      </c>
      <c r="B4380" t="s">
        <v>4230</v>
      </c>
      <c r="C4380" t="s">
        <v>3775</v>
      </c>
      <c r="D4380" t="str">
        <f t="shared" si="68"/>
        <v>Cidade.save(Cidade(pk=8292, desc_cidade= 'Vespasiano Correa', estado=e1))</v>
      </c>
    </row>
    <row r="4381" spans="1:4" hidden="1" x14ac:dyDescent="0.25">
      <c r="A4381">
        <v>8293</v>
      </c>
      <c r="B4381" t="s">
        <v>4231</v>
      </c>
      <c r="C4381" t="s">
        <v>3775</v>
      </c>
      <c r="D4381" t="str">
        <f t="shared" si="68"/>
        <v>Cidade.save(Cidade(pk=8293, desc_cidade= 'Viadutos', estado=e1))</v>
      </c>
    </row>
    <row r="4382" spans="1:4" hidden="1" x14ac:dyDescent="0.25">
      <c r="A4382">
        <v>8294</v>
      </c>
      <c r="B4382" t="s">
        <v>4232</v>
      </c>
      <c r="C4382" t="s">
        <v>3775</v>
      </c>
      <c r="D4382" t="str">
        <f t="shared" si="68"/>
        <v>Cidade.save(Cidade(pk=8294, desc_cidade= 'Viamão', estado=e1))</v>
      </c>
    </row>
    <row r="4383" spans="1:4" hidden="1" x14ac:dyDescent="0.25">
      <c r="A4383">
        <v>8295</v>
      </c>
      <c r="B4383" t="s">
        <v>4233</v>
      </c>
      <c r="C4383" t="s">
        <v>3775</v>
      </c>
      <c r="D4383" t="str">
        <f t="shared" si="68"/>
        <v>Cidade.save(Cidade(pk=8295, desc_cidade= 'Vicente Dutra', estado=e1))</v>
      </c>
    </row>
    <row r="4384" spans="1:4" hidden="1" x14ac:dyDescent="0.25">
      <c r="A4384">
        <v>8296</v>
      </c>
      <c r="B4384" t="s">
        <v>4234</v>
      </c>
      <c r="C4384" t="s">
        <v>3775</v>
      </c>
      <c r="D4384" t="str">
        <f t="shared" si="68"/>
        <v>Cidade.save(Cidade(pk=8296, desc_cidade= 'Victor Graeff', estado=e1))</v>
      </c>
    </row>
    <row r="4385" spans="1:4" hidden="1" x14ac:dyDescent="0.25">
      <c r="A4385">
        <v>8299</v>
      </c>
      <c r="B4385" t="s">
        <v>4235</v>
      </c>
      <c r="C4385" t="s">
        <v>3775</v>
      </c>
      <c r="D4385" t="str">
        <f t="shared" si="68"/>
        <v>Cidade.save(Cidade(pk=8299, desc_cidade= 'Vila Flores', estado=e1))</v>
      </c>
    </row>
    <row r="4386" spans="1:4" hidden="1" x14ac:dyDescent="0.25">
      <c r="A4386">
        <v>8300</v>
      </c>
      <c r="B4386" t="s">
        <v>4236</v>
      </c>
      <c r="C4386" t="s">
        <v>3775</v>
      </c>
      <c r="D4386" t="str">
        <f t="shared" si="68"/>
        <v>Cidade.save(Cidade(pk=8300, desc_cidade= 'Vila Lângaro', estado=e1))</v>
      </c>
    </row>
    <row r="4387" spans="1:4" hidden="1" x14ac:dyDescent="0.25">
      <c r="A4387">
        <v>8302</v>
      </c>
      <c r="B4387" t="s">
        <v>4237</v>
      </c>
      <c r="C4387" t="s">
        <v>3775</v>
      </c>
      <c r="D4387" t="str">
        <f t="shared" si="68"/>
        <v>Cidade.save(Cidade(pk=8302, desc_cidade= 'Vila Maria', estado=e1))</v>
      </c>
    </row>
    <row r="4388" spans="1:4" hidden="1" x14ac:dyDescent="0.25">
      <c r="A4388">
        <v>8303</v>
      </c>
      <c r="B4388" t="s">
        <v>4238</v>
      </c>
      <c r="C4388" t="s">
        <v>3775</v>
      </c>
      <c r="D4388" t="str">
        <f t="shared" si="68"/>
        <v>Cidade.save(Cidade(pk=8303, desc_cidade= 'Vila Nova do Sul', estado=e1))</v>
      </c>
    </row>
    <row r="4389" spans="1:4" hidden="1" x14ac:dyDescent="0.25">
      <c r="A4389">
        <v>8307</v>
      </c>
      <c r="B4389" t="s">
        <v>4239</v>
      </c>
      <c r="C4389" t="s">
        <v>3775</v>
      </c>
      <c r="D4389" t="str">
        <f t="shared" si="68"/>
        <v>Cidade.save(Cidade(pk=8307, desc_cidade= 'Vista Alegre', estado=e1))</v>
      </c>
    </row>
    <row r="4390" spans="1:4" hidden="1" x14ac:dyDescent="0.25">
      <c r="A4390">
        <v>8309</v>
      </c>
      <c r="B4390" t="s">
        <v>4240</v>
      </c>
      <c r="C4390" t="s">
        <v>3775</v>
      </c>
      <c r="D4390" t="str">
        <f t="shared" si="68"/>
        <v>Cidade.save(Cidade(pk=8309, desc_cidade= 'Vista Alegre do Prata', estado=e1))</v>
      </c>
    </row>
    <row r="4391" spans="1:4" hidden="1" x14ac:dyDescent="0.25">
      <c r="A4391">
        <v>8310</v>
      </c>
      <c r="B4391" t="s">
        <v>4241</v>
      </c>
      <c r="C4391" t="s">
        <v>3775</v>
      </c>
      <c r="D4391" t="str">
        <f t="shared" si="68"/>
        <v>Cidade.save(Cidade(pk=8310, desc_cidade= 'Vista Gaúcha', estado=e1))</v>
      </c>
    </row>
    <row r="4392" spans="1:4" hidden="1" x14ac:dyDescent="0.25">
      <c r="A4392">
        <v>8312</v>
      </c>
      <c r="B4392" t="s">
        <v>4242</v>
      </c>
      <c r="C4392" t="s">
        <v>3775</v>
      </c>
      <c r="D4392" t="str">
        <f t="shared" si="68"/>
        <v>Cidade.save(Cidade(pk=8312, desc_cidade= 'Vitória das Missões', estado=e1))</v>
      </c>
    </row>
    <row r="4393" spans="1:4" hidden="1" x14ac:dyDescent="0.25">
      <c r="A4393">
        <v>8317</v>
      </c>
      <c r="B4393" t="s">
        <v>4243</v>
      </c>
      <c r="C4393" t="s">
        <v>3775</v>
      </c>
      <c r="D4393" t="str">
        <f t="shared" si="68"/>
        <v>Cidade.save(Cidade(pk=8317, desc_cidade= 'Xangri-Lá', estado=e1))</v>
      </c>
    </row>
    <row r="4394" spans="1:4" hidden="1" x14ac:dyDescent="0.25">
      <c r="A4394">
        <v>8318</v>
      </c>
      <c r="B4394" t="s">
        <v>4244</v>
      </c>
      <c r="C4394" t="s">
        <v>3775</v>
      </c>
      <c r="D4394" t="str">
        <f t="shared" si="68"/>
        <v>Cidade.save(Cidade(pk=8318, desc_cidade= 'Novo Xingu', estado=e1))</v>
      </c>
    </row>
    <row r="4395" spans="1:4" hidden="1" x14ac:dyDescent="0.25">
      <c r="A4395">
        <v>8319</v>
      </c>
      <c r="B4395" t="s">
        <v>4245</v>
      </c>
      <c r="C4395" t="s">
        <v>4246</v>
      </c>
      <c r="D4395" t="str">
        <f t="shared" si="68"/>
        <v>Cidade.save(Cidade(pk=8319, desc_cidade= 'Abdon Batista', estado=e1))</v>
      </c>
    </row>
    <row r="4396" spans="1:4" hidden="1" x14ac:dyDescent="0.25">
      <c r="A4396">
        <v>8320</v>
      </c>
      <c r="B4396" t="s">
        <v>4247</v>
      </c>
      <c r="C4396" t="s">
        <v>4246</v>
      </c>
      <c r="D4396" t="str">
        <f t="shared" si="68"/>
        <v>Cidade.save(Cidade(pk=8320, desc_cidade= 'Abelardo Luz', estado=e1))</v>
      </c>
    </row>
    <row r="4397" spans="1:4" hidden="1" x14ac:dyDescent="0.25">
      <c r="A4397">
        <v>8321</v>
      </c>
      <c r="B4397" t="s">
        <v>4248</v>
      </c>
      <c r="C4397" t="s">
        <v>4246</v>
      </c>
      <c r="D4397" t="str">
        <f t="shared" si="68"/>
        <v>Cidade.save(Cidade(pk=8321, desc_cidade= 'Agrolândia', estado=e1))</v>
      </c>
    </row>
    <row r="4398" spans="1:4" hidden="1" x14ac:dyDescent="0.25">
      <c r="A4398">
        <v>8322</v>
      </c>
      <c r="B4398" t="s">
        <v>4249</v>
      </c>
      <c r="C4398" t="s">
        <v>4246</v>
      </c>
      <c r="D4398" t="str">
        <f t="shared" si="68"/>
        <v>Cidade.save(Cidade(pk=8322, desc_cidade= 'Agronômica', estado=e1))</v>
      </c>
    </row>
    <row r="4399" spans="1:4" hidden="1" x14ac:dyDescent="0.25">
      <c r="A4399">
        <v>8323</v>
      </c>
      <c r="B4399" t="s">
        <v>4250</v>
      </c>
      <c r="C4399" t="s">
        <v>4246</v>
      </c>
      <c r="D4399" t="str">
        <f t="shared" si="68"/>
        <v>Cidade.save(Cidade(pk=8323, desc_cidade= 'Água Doce', estado=e1))</v>
      </c>
    </row>
    <row r="4400" spans="1:4" hidden="1" x14ac:dyDescent="0.25">
      <c r="A4400">
        <v>8326</v>
      </c>
      <c r="B4400" t="s">
        <v>4251</v>
      </c>
      <c r="C4400" t="s">
        <v>4246</v>
      </c>
      <c r="D4400" t="str">
        <f t="shared" si="68"/>
        <v>Cidade.save(Cidade(pk=8326, desc_cidade= 'Águas de Chapecó', estado=e1))</v>
      </c>
    </row>
    <row r="4401" spans="1:4" hidden="1" x14ac:dyDescent="0.25">
      <c r="A4401">
        <v>8327</v>
      </c>
      <c r="B4401" t="s">
        <v>4252</v>
      </c>
      <c r="C4401" t="s">
        <v>4246</v>
      </c>
      <c r="D4401" t="str">
        <f t="shared" si="68"/>
        <v>Cidade.save(Cidade(pk=8327, desc_cidade= 'Águas Frias', estado=e1))</v>
      </c>
    </row>
    <row r="4402" spans="1:4" hidden="1" x14ac:dyDescent="0.25">
      <c r="A4402">
        <v>8328</v>
      </c>
      <c r="B4402" t="s">
        <v>4253</v>
      </c>
      <c r="C4402" t="s">
        <v>4246</v>
      </c>
      <c r="D4402" t="str">
        <f t="shared" si="68"/>
        <v>Cidade.save(Cidade(pk=8328, desc_cidade= 'Águas Mornas', estado=e1))</v>
      </c>
    </row>
    <row r="4403" spans="1:4" hidden="1" x14ac:dyDescent="0.25">
      <c r="A4403">
        <v>8331</v>
      </c>
      <c r="B4403" t="s">
        <v>4254</v>
      </c>
      <c r="C4403" t="s">
        <v>4246</v>
      </c>
      <c r="D4403" t="str">
        <f t="shared" si="68"/>
        <v>Cidade.save(Cidade(pk=8331, desc_cidade= 'Alfredo Wagner', estado=e1))</v>
      </c>
    </row>
    <row r="4404" spans="1:4" hidden="1" x14ac:dyDescent="0.25">
      <c r="A4404">
        <v>8333</v>
      </c>
      <c r="B4404" t="s">
        <v>4255</v>
      </c>
      <c r="C4404" t="s">
        <v>4246</v>
      </c>
      <c r="D4404" t="str">
        <f t="shared" si="68"/>
        <v>Cidade.save(Cidade(pk=8333, desc_cidade= 'Alto Bela Vista', estado=e1))</v>
      </c>
    </row>
    <row r="4405" spans="1:4" hidden="1" x14ac:dyDescent="0.25">
      <c r="A4405">
        <v>8335</v>
      </c>
      <c r="B4405" t="s">
        <v>818</v>
      </c>
      <c r="C4405" t="s">
        <v>4246</v>
      </c>
      <c r="D4405" t="str">
        <f t="shared" si="68"/>
        <v>Cidade.save(Cidade(pk=8335, desc_cidade= 'Anchieta', estado=e1))</v>
      </c>
    </row>
    <row r="4406" spans="1:4" hidden="1" x14ac:dyDescent="0.25">
      <c r="A4406">
        <v>8336</v>
      </c>
      <c r="B4406" t="s">
        <v>4256</v>
      </c>
      <c r="C4406" t="s">
        <v>4246</v>
      </c>
      <c r="D4406" t="str">
        <f t="shared" si="68"/>
        <v>Cidade.save(Cidade(pk=8336, desc_cidade= 'Angelina', estado=e1))</v>
      </c>
    </row>
    <row r="4407" spans="1:4" hidden="1" x14ac:dyDescent="0.25">
      <c r="A4407">
        <v>8337</v>
      </c>
      <c r="B4407" t="s">
        <v>4257</v>
      </c>
      <c r="C4407" t="s">
        <v>4246</v>
      </c>
      <c r="D4407" t="str">
        <f t="shared" si="68"/>
        <v>Cidade.save(Cidade(pk=8337, desc_cidade= 'Anita Garibaldi', estado=e1))</v>
      </c>
    </row>
    <row r="4408" spans="1:4" hidden="1" x14ac:dyDescent="0.25">
      <c r="A4408">
        <v>8338</v>
      </c>
      <c r="B4408" t="s">
        <v>4258</v>
      </c>
      <c r="C4408" t="s">
        <v>4246</v>
      </c>
      <c r="D4408" t="str">
        <f t="shared" si="68"/>
        <v>Cidade.save(Cidade(pk=8338, desc_cidade= 'Anitápolis', estado=e1))</v>
      </c>
    </row>
    <row r="4409" spans="1:4" hidden="1" x14ac:dyDescent="0.25">
      <c r="A4409">
        <v>8340</v>
      </c>
      <c r="B4409" t="s">
        <v>1371</v>
      </c>
      <c r="C4409" t="s">
        <v>4246</v>
      </c>
      <c r="D4409" t="str">
        <f t="shared" si="68"/>
        <v>Cidade.save(Cidade(pk=8340, desc_cidade= 'Antônio Carlos', estado=e1))</v>
      </c>
    </row>
    <row r="4410" spans="1:4" hidden="1" x14ac:dyDescent="0.25">
      <c r="A4410">
        <v>8341</v>
      </c>
      <c r="B4410" t="s">
        <v>4259</v>
      </c>
      <c r="C4410" t="s">
        <v>4246</v>
      </c>
      <c r="D4410" t="str">
        <f t="shared" si="68"/>
        <v>Cidade.save(Cidade(pk=8341, desc_cidade= 'Apiúna', estado=e1))</v>
      </c>
    </row>
    <row r="4411" spans="1:4" hidden="1" x14ac:dyDescent="0.25">
      <c r="A4411">
        <v>8342</v>
      </c>
      <c r="B4411" t="s">
        <v>4260</v>
      </c>
      <c r="C4411" t="s">
        <v>4246</v>
      </c>
      <c r="D4411" t="str">
        <f t="shared" si="68"/>
        <v>Cidade.save(Cidade(pk=8342, desc_cidade= 'Arabutã', estado=e1))</v>
      </c>
    </row>
    <row r="4412" spans="1:4" hidden="1" x14ac:dyDescent="0.25">
      <c r="A4412">
        <v>8343</v>
      </c>
      <c r="B4412" t="s">
        <v>4261</v>
      </c>
      <c r="C4412" t="s">
        <v>4246</v>
      </c>
      <c r="D4412" t="str">
        <f t="shared" si="68"/>
        <v>Cidade.save(Cidade(pk=8343, desc_cidade= 'Araquari', estado=e1))</v>
      </c>
    </row>
    <row r="4413" spans="1:4" hidden="1" x14ac:dyDescent="0.25">
      <c r="A4413">
        <v>8344</v>
      </c>
      <c r="B4413" t="s">
        <v>4262</v>
      </c>
      <c r="C4413" t="s">
        <v>4246</v>
      </c>
      <c r="D4413" t="str">
        <f t="shared" si="68"/>
        <v>Cidade.save(Cidade(pk=8344, desc_cidade= 'Araranguá', estado=e1))</v>
      </c>
    </row>
    <row r="4414" spans="1:4" hidden="1" x14ac:dyDescent="0.25">
      <c r="A4414">
        <v>8345</v>
      </c>
      <c r="B4414" t="s">
        <v>4263</v>
      </c>
      <c r="C4414" t="s">
        <v>4246</v>
      </c>
      <c r="D4414" t="str">
        <f t="shared" si="68"/>
        <v>Cidade.save(Cidade(pk=8345, desc_cidade= 'Armazém', estado=e1))</v>
      </c>
    </row>
    <row r="4415" spans="1:4" hidden="1" x14ac:dyDescent="0.25">
      <c r="A4415">
        <v>8347</v>
      </c>
      <c r="B4415" t="s">
        <v>4264</v>
      </c>
      <c r="C4415" t="s">
        <v>4246</v>
      </c>
      <c r="D4415" t="str">
        <f t="shared" si="68"/>
        <v>Cidade.save(Cidade(pk=8347, desc_cidade= 'Arroio Trinta', estado=e1))</v>
      </c>
    </row>
    <row r="4416" spans="1:4" hidden="1" x14ac:dyDescent="0.25">
      <c r="A4416">
        <v>8348</v>
      </c>
      <c r="B4416" t="s">
        <v>4265</v>
      </c>
      <c r="C4416" t="s">
        <v>4246</v>
      </c>
      <c r="D4416" t="str">
        <f t="shared" si="68"/>
        <v>Cidade.save(Cidade(pk=8348, desc_cidade= 'Arvoredo', estado=e1))</v>
      </c>
    </row>
    <row r="4417" spans="1:4" hidden="1" x14ac:dyDescent="0.25">
      <c r="A4417">
        <v>8349</v>
      </c>
      <c r="B4417" t="s">
        <v>4266</v>
      </c>
      <c r="C4417" t="s">
        <v>4246</v>
      </c>
      <c r="D4417" t="str">
        <f t="shared" si="68"/>
        <v>Cidade.save(Cidade(pk=8349, desc_cidade= 'Ascurra', estado=e1))</v>
      </c>
    </row>
    <row r="4418" spans="1:4" hidden="1" x14ac:dyDescent="0.25">
      <c r="A4418">
        <v>8350</v>
      </c>
      <c r="B4418" t="s">
        <v>4267</v>
      </c>
      <c r="C4418" t="s">
        <v>4246</v>
      </c>
      <c r="D4418" t="str">
        <f t="shared" si="68"/>
        <v>Cidade.save(Cidade(pk=8350, desc_cidade= 'Atalanta', estado=e1))</v>
      </c>
    </row>
    <row r="4419" spans="1:4" hidden="1" x14ac:dyDescent="0.25">
      <c r="A4419">
        <v>8352</v>
      </c>
      <c r="B4419" t="s">
        <v>645</v>
      </c>
      <c r="C4419" t="s">
        <v>4246</v>
      </c>
      <c r="D4419" t="str">
        <f t="shared" ref="D4419:D4482" si="69">"Cidade.save(Cidade(pk="&amp;A4419&amp;", desc_cidade="&amp;B4419&amp;", estado=e1))"</f>
        <v>Cidade.save(Cidade(pk=8352, desc_cidade= 'Aurora', estado=e1))</v>
      </c>
    </row>
    <row r="4420" spans="1:4" hidden="1" x14ac:dyDescent="0.25">
      <c r="A4420">
        <v>8355</v>
      </c>
      <c r="B4420" t="s">
        <v>4268</v>
      </c>
      <c r="C4420" t="s">
        <v>4246</v>
      </c>
      <c r="D4420" t="str">
        <f t="shared" si="69"/>
        <v>Cidade.save(Cidade(pk=8355, desc_cidade= 'Balneário Arroio do Silva', estado=e1))</v>
      </c>
    </row>
    <row r="4421" spans="1:4" hidden="1" x14ac:dyDescent="0.25">
      <c r="A4421">
        <v>8356</v>
      </c>
      <c r="B4421" t="s">
        <v>4269</v>
      </c>
      <c r="C4421" t="s">
        <v>4246</v>
      </c>
      <c r="D4421" t="str">
        <f t="shared" si="69"/>
        <v>Cidade.save(Cidade(pk=8356, desc_cidade= 'Balneário Barra do Sul', estado=e1))</v>
      </c>
    </row>
    <row r="4422" spans="1:4" hidden="1" x14ac:dyDescent="0.25">
      <c r="A4422">
        <v>8357</v>
      </c>
      <c r="B4422" t="s">
        <v>4270</v>
      </c>
      <c r="C4422" t="s">
        <v>4246</v>
      </c>
      <c r="D4422" t="str">
        <f t="shared" si="69"/>
        <v>Cidade.save(Cidade(pk=8357, desc_cidade= 'Balneário Camboriú', estado=e1))</v>
      </c>
    </row>
    <row r="4423" spans="1:4" hidden="1" x14ac:dyDescent="0.25">
      <c r="A4423">
        <v>8358</v>
      </c>
      <c r="B4423" t="s">
        <v>4271</v>
      </c>
      <c r="C4423" t="s">
        <v>4246</v>
      </c>
      <c r="D4423" t="str">
        <f t="shared" si="69"/>
        <v>Cidade.save(Cidade(pk=8358, desc_cidade= 'Balneário Gaivota', estado=e1))</v>
      </c>
    </row>
    <row r="4424" spans="1:4" hidden="1" x14ac:dyDescent="0.25">
      <c r="A4424">
        <v>8360</v>
      </c>
      <c r="B4424" t="s">
        <v>4272</v>
      </c>
      <c r="C4424" t="s">
        <v>4246</v>
      </c>
      <c r="D4424" t="str">
        <f t="shared" si="69"/>
        <v>Cidade.save(Cidade(pk=8360, desc_cidade= 'Bandeirante', estado=e1))</v>
      </c>
    </row>
    <row r="4425" spans="1:4" hidden="1" x14ac:dyDescent="0.25">
      <c r="A4425">
        <v>8361</v>
      </c>
      <c r="B4425" t="s">
        <v>4273</v>
      </c>
      <c r="C4425" t="s">
        <v>4246</v>
      </c>
      <c r="D4425" t="str">
        <f t="shared" si="69"/>
        <v>Cidade.save(Cidade(pk=8361, desc_cidade= 'Barra Bonita', estado=e1))</v>
      </c>
    </row>
    <row r="4426" spans="1:4" hidden="1" x14ac:dyDescent="0.25">
      <c r="A4426">
        <v>8367</v>
      </c>
      <c r="B4426" t="s">
        <v>4274</v>
      </c>
      <c r="C4426" t="s">
        <v>4246</v>
      </c>
      <c r="D4426" t="str">
        <f t="shared" si="69"/>
        <v>Cidade.save(Cidade(pk=8367, desc_cidade= 'Barra Velha', estado=e1))</v>
      </c>
    </row>
    <row r="4427" spans="1:4" hidden="1" x14ac:dyDescent="0.25">
      <c r="A4427">
        <v>8373</v>
      </c>
      <c r="B4427" t="s">
        <v>4275</v>
      </c>
      <c r="C4427" t="s">
        <v>4246</v>
      </c>
      <c r="D4427" t="str">
        <f t="shared" si="69"/>
        <v>Cidade.save(Cidade(pk=8373, desc_cidade= 'Bela Vista do Toldo', estado=e1))</v>
      </c>
    </row>
    <row r="4428" spans="1:4" hidden="1" x14ac:dyDescent="0.25">
      <c r="A4428">
        <v>8374</v>
      </c>
      <c r="B4428" t="s">
        <v>246</v>
      </c>
      <c r="C4428" t="s">
        <v>4246</v>
      </c>
      <c r="D4428" t="str">
        <f t="shared" si="69"/>
        <v>Cidade.save(Cidade(pk=8374, desc_cidade= 'Belmonte', estado=e1))</v>
      </c>
    </row>
    <row r="4429" spans="1:4" hidden="1" x14ac:dyDescent="0.25">
      <c r="A4429">
        <v>8375</v>
      </c>
      <c r="B4429" t="s">
        <v>4276</v>
      </c>
      <c r="C4429" t="s">
        <v>4246</v>
      </c>
      <c r="D4429" t="str">
        <f t="shared" si="69"/>
        <v>Cidade.save(Cidade(pk=8375, desc_cidade= 'Benedito Novo', estado=e1))</v>
      </c>
    </row>
    <row r="4430" spans="1:4" hidden="1" x14ac:dyDescent="0.25">
      <c r="A4430">
        <v>8376</v>
      </c>
      <c r="B4430" t="s">
        <v>4277</v>
      </c>
      <c r="C4430" t="s">
        <v>4246</v>
      </c>
      <c r="D4430" t="str">
        <f t="shared" si="69"/>
        <v>Cidade.save(Cidade(pk=8376, desc_cidade= 'Biguaçu', estado=e1))</v>
      </c>
    </row>
    <row r="4431" spans="1:4" hidden="1" x14ac:dyDescent="0.25">
      <c r="A4431">
        <v>8377</v>
      </c>
      <c r="B4431" t="s">
        <v>4278</v>
      </c>
      <c r="C4431" t="s">
        <v>4246</v>
      </c>
      <c r="D4431" t="str">
        <f t="shared" si="69"/>
        <v>Cidade.save(Cidade(pk=8377, desc_cidade= 'Blumenau', estado=e1))</v>
      </c>
    </row>
    <row r="4432" spans="1:4" hidden="1" x14ac:dyDescent="0.25">
      <c r="A4432">
        <v>8378</v>
      </c>
      <c r="B4432" t="s">
        <v>4279</v>
      </c>
      <c r="C4432" t="s">
        <v>4246</v>
      </c>
      <c r="D4432" t="str">
        <f t="shared" si="69"/>
        <v>Cidade.save(Cidade(pk=8378, desc_cidade= 'Bocaína do Sul', estado=e1))</v>
      </c>
    </row>
    <row r="4433" spans="1:4" hidden="1" x14ac:dyDescent="0.25">
      <c r="A4433">
        <v>8380</v>
      </c>
      <c r="B4433" t="s">
        <v>4280</v>
      </c>
      <c r="C4433" t="s">
        <v>4246</v>
      </c>
      <c r="D4433" t="str">
        <f t="shared" si="69"/>
        <v>Cidade.save(Cidade(pk=8380, desc_cidade= 'Bom Jardim da Serra', estado=e1))</v>
      </c>
    </row>
    <row r="4434" spans="1:4" hidden="1" x14ac:dyDescent="0.25">
      <c r="A4434">
        <v>8381</v>
      </c>
      <c r="B4434" t="s">
        <v>923</v>
      </c>
      <c r="C4434" t="s">
        <v>4246</v>
      </c>
      <c r="D4434" t="str">
        <f t="shared" si="69"/>
        <v>Cidade.save(Cidade(pk=8381, desc_cidade= 'Bom Jesus', estado=e1))</v>
      </c>
    </row>
    <row r="4435" spans="1:4" hidden="1" x14ac:dyDescent="0.25">
      <c r="A4435">
        <v>8382</v>
      </c>
      <c r="B4435" t="s">
        <v>4281</v>
      </c>
      <c r="C4435" t="s">
        <v>4246</v>
      </c>
      <c r="D4435" t="str">
        <f t="shared" si="69"/>
        <v>Cidade.save(Cidade(pk=8382, desc_cidade= 'Bom Jesus do Oeste', estado=e1))</v>
      </c>
    </row>
    <row r="4436" spans="1:4" hidden="1" x14ac:dyDescent="0.25">
      <c r="A4436">
        <v>8383</v>
      </c>
      <c r="B4436" t="s">
        <v>4282</v>
      </c>
      <c r="C4436" t="s">
        <v>4246</v>
      </c>
      <c r="D4436" t="str">
        <f t="shared" si="69"/>
        <v>Cidade.save(Cidade(pk=8383, desc_cidade= 'Bom Retiro', estado=e1))</v>
      </c>
    </row>
    <row r="4437" spans="1:4" hidden="1" x14ac:dyDescent="0.25">
      <c r="A4437">
        <v>8385</v>
      </c>
      <c r="B4437" t="s">
        <v>4283</v>
      </c>
      <c r="C4437" t="s">
        <v>4246</v>
      </c>
      <c r="D4437" t="str">
        <f t="shared" si="69"/>
        <v>Cidade.save(Cidade(pk=8385, desc_cidade= 'Bombinhas', estado=e1))</v>
      </c>
    </row>
    <row r="4438" spans="1:4" hidden="1" x14ac:dyDescent="0.25">
      <c r="A4438">
        <v>8386</v>
      </c>
      <c r="B4438" t="s">
        <v>4284</v>
      </c>
      <c r="C4438" t="s">
        <v>4246</v>
      </c>
      <c r="D4438" t="str">
        <f t="shared" si="69"/>
        <v>Cidade.save(Cidade(pk=8386, desc_cidade= 'Botuverá', estado=e1))</v>
      </c>
    </row>
    <row r="4439" spans="1:4" hidden="1" x14ac:dyDescent="0.25">
      <c r="A4439">
        <v>8387</v>
      </c>
      <c r="B4439" t="s">
        <v>4285</v>
      </c>
      <c r="C4439" t="s">
        <v>4246</v>
      </c>
      <c r="D4439" t="str">
        <f t="shared" si="69"/>
        <v>Cidade.save(Cidade(pk=8387, desc_cidade= 'Braço do Norte', estado=e1))</v>
      </c>
    </row>
    <row r="4440" spans="1:4" hidden="1" x14ac:dyDescent="0.25">
      <c r="A4440">
        <v>8388</v>
      </c>
      <c r="B4440" t="s">
        <v>4286</v>
      </c>
      <c r="C4440" t="s">
        <v>4246</v>
      </c>
      <c r="D4440" t="str">
        <f t="shared" si="69"/>
        <v>Cidade.save(Cidade(pk=8388, desc_cidade= 'Braço do Trombudo', estado=e1))</v>
      </c>
    </row>
    <row r="4441" spans="1:4" hidden="1" x14ac:dyDescent="0.25">
      <c r="A4441">
        <v>8389</v>
      </c>
      <c r="B4441" t="s">
        <v>4287</v>
      </c>
      <c r="C4441" t="s">
        <v>4246</v>
      </c>
      <c r="D4441" t="str">
        <f t="shared" si="69"/>
        <v>Cidade.save(Cidade(pk=8389, desc_cidade= 'Brunópolis', estado=e1))</v>
      </c>
    </row>
    <row r="4442" spans="1:4" hidden="1" x14ac:dyDescent="0.25">
      <c r="A4442">
        <v>8390</v>
      </c>
      <c r="B4442" t="s">
        <v>4288</v>
      </c>
      <c r="C4442" t="s">
        <v>4246</v>
      </c>
      <c r="D4442" t="str">
        <f t="shared" si="69"/>
        <v>Cidade.save(Cidade(pk=8390, desc_cidade= 'Brusque', estado=e1))</v>
      </c>
    </row>
    <row r="4443" spans="1:4" hidden="1" x14ac:dyDescent="0.25">
      <c r="A4443">
        <v>8391</v>
      </c>
      <c r="B4443" t="s">
        <v>4289</v>
      </c>
      <c r="C4443" t="s">
        <v>4246</v>
      </c>
      <c r="D4443" t="str">
        <f t="shared" si="69"/>
        <v>Cidade.save(Cidade(pk=8391, desc_cidade= 'Caçador', estado=e1))</v>
      </c>
    </row>
    <row r="4444" spans="1:4" hidden="1" x14ac:dyDescent="0.25">
      <c r="A4444">
        <v>8394</v>
      </c>
      <c r="B4444" t="s">
        <v>4290</v>
      </c>
      <c r="C4444" t="s">
        <v>4246</v>
      </c>
      <c r="D4444" t="str">
        <f t="shared" si="69"/>
        <v>Cidade.save(Cidade(pk=8394, desc_cidade= 'Caibi', estado=e1))</v>
      </c>
    </row>
    <row r="4445" spans="1:4" hidden="1" x14ac:dyDescent="0.25">
      <c r="A4445">
        <v>8395</v>
      </c>
      <c r="B4445" t="s">
        <v>4291</v>
      </c>
      <c r="C4445" t="s">
        <v>4246</v>
      </c>
      <c r="D4445" t="str">
        <f t="shared" si="69"/>
        <v>Cidade.save(Cidade(pk=8395, desc_cidade= 'Calmon', estado=e1))</v>
      </c>
    </row>
    <row r="4446" spans="1:4" hidden="1" x14ac:dyDescent="0.25">
      <c r="A4446">
        <v>8396</v>
      </c>
      <c r="B4446" t="s">
        <v>4292</v>
      </c>
      <c r="C4446" t="s">
        <v>4246</v>
      </c>
      <c r="D4446" t="str">
        <f t="shared" si="69"/>
        <v>Cidade.save(Cidade(pk=8396, desc_cidade= 'Camboriú', estado=e1))</v>
      </c>
    </row>
    <row r="4447" spans="1:4" hidden="1" x14ac:dyDescent="0.25">
      <c r="A4447">
        <v>8400</v>
      </c>
      <c r="B4447" t="s">
        <v>38</v>
      </c>
      <c r="C4447" t="s">
        <v>4246</v>
      </c>
      <c r="D4447" t="str">
        <f t="shared" si="69"/>
        <v>Cidade.save(Cidade(pk=8400, desc_cidade= 'Campo Alegre', estado=e1))</v>
      </c>
    </row>
    <row r="4448" spans="1:4" hidden="1" x14ac:dyDescent="0.25">
      <c r="A4448">
        <v>8401</v>
      </c>
      <c r="B4448" t="s">
        <v>4293</v>
      </c>
      <c r="C4448" t="s">
        <v>4246</v>
      </c>
      <c r="D4448" t="str">
        <f t="shared" si="69"/>
        <v>Cidade.save(Cidade(pk=8401, desc_cidade= 'Campo Belo do Sul', estado=e1))</v>
      </c>
    </row>
    <row r="4449" spans="1:8" hidden="1" x14ac:dyDescent="0.25">
      <c r="A4449" t="s">
        <v>5322</v>
      </c>
      <c r="B4449" t="s">
        <v>514</v>
      </c>
      <c r="C4449" t="s">
        <v>515</v>
      </c>
      <c r="D4449" t="str">
        <f t="shared" si="69"/>
        <v>Cidade.save(Cidade(pk=INSERT INTO `cities` `id`, desc_cidade= `nome`, estado=e1))</v>
      </c>
      <c r="G4449" t="s">
        <v>516</v>
      </c>
      <c r="H4449" t="s">
        <v>517</v>
      </c>
    </row>
    <row r="4450" spans="1:8" hidden="1" x14ac:dyDescent="0.25">
      <c r="A4450">
        <v>8402</v>
      </c>
      <c r="B4450" t="s">
        <v>4294</v>
      </c>
      <c r="C4450" t="s">
        <v>4246</v>
      </c>
      <c r="D4450" t="str">
        <f t="shared" si="69"/>
        <v>Cidade.save(Cidade(pk=8402, desc_cidade= 'Campo Erê', estado=e1))</v>
      </c>
    </row>
    <row r="4451" spans="1:8" hidden="1" x14ac:dyDescent="0.25">
      <c r="A4451">
        <v>8403</v>
      </c>
      <c r="B4451" t="s">
        <v>4295</v>
      </c>
      <c r="C4451" t="s">
        <v>4246</v>
      </c>
      <c r="D4451" t="str">
        <f t="shared" si="69"/>
        <v>Cidade.save(Cidade(pk=8403, desc_cidade= 'Campos Novos', estado=e1))</v>
      </c>
    </row>
    <row r="4452" spans="1:8" hidden="1" x14ac:dyDescent="0.25">
      <c r="A4452">
        <v>8405</v>
      </c>
      <c r="B4452" t="s">
        <v>4296</v>
      </c>
      <c r="C4452" t="s">
        <v>4246</v>
      </c>
      <c r="D4452" t="str">
        <f t="shared" si="69"/>
        <v>Cidade.save(Cidade(pk=8405, desc_cidade= 'Canelinha', estado=e1))</v>
      </c>
    </row>
    <row r="4453" spans="1:8" hidden="1" x14ac:dyDescent="0.25">
      <c r="A4453">
        <v>8407</v>
      </c>
      <c r="B4453" t="s">
        <v>4297</v>
      </c>
      <c r="C4453" t="s">
        <v>4246</v>
      </c>
      <c r="D4453" t="str">
        <f t="shared" si="69"/>
        <v>Cidade.save(Cidade(pk=8407, desc_cidade= 'Canoinhas', estado=e1))</v>
      </c>
    </row>
    <row r="4454" spans="1:8" hidden="1" x14ac:dyDescent="0.25">
      <c r="A4454">
        <v>8408</v>
      </c>
      <c r="B4454" t="s">
        <v>4298</v>
      </c>
      <c r="C4454" t="s">
        <v>4246</v>
      </c>
      <c r="D4454" t="str">
        <f t="shared" si="69"/>
        <v>Cidade.save(Cidade(pk=8408, desc_cidade= 'Capão Alto', estado=e1))</v>
      </c>
    </row>
    <row r="4455" spans="1:8" hidden="1" x14ac:dyDescent="0.25">
      <c r="A4455">
        <v>8409</v>
      </c>
      <c r="B4455" t="s">
        <v>4299</v>
      </c>
      <c r="C4455" t="s">
        <v>4246</v>
      </c>
      <c r="D4455" t="str">
        <f t="shared" si="69"/>
        <v>Cidade.save(Cidade(pk=8409, desc_cidade= 'Capinzal', estado=e1))</v>
      </c>
    </row>
    <row r="4456" spans="1:8" hidden="1" x14ac:dyDescent="0.25">
      <c r="A4456">
        <v>8410</v>
      </c>
      <c r="B4456" t="s">
        <v>4300</v>
      </c>
      <c r="C4456" t="s">
        <v>4246</v>
      </c>
      <c r="D4456" t="str">
        <f t="shared" si="69"/>
        <v>Cidade.save(Cidade(pk=8410, desc_cidade= 'Capivari de Baixo', estado=e1))</v>
      </c>
    </row>
    <row r="4457" spans="1:8" hidden="1" x14ac:dyDescent="0.25">
      <c r="A4457">
        <v>8412</v>
      </c>
      <c r="B4457" t="s">
        <v>3171</v>
      </c>
      <c r="C4457" t="s">
        <v>4246</v>
      </c>
      <c r="D4457" t="str">
        <f t="shared" si="69"/>
        <v>Cidade.save(Cidade(pk=8412, desc_cidade= 'Catanduvas', estado=e1))</v>
      </c>
    </row>
    <row r="4458" spans="1:8" hidden="1" x14ac:dyDescent="0.25">
      <c r="A4458">
        <v>8414</v>
      </c>
      <c r="B4458" t="s">
        <v>4301</v>
      </c>
      <c r="C4458" t="s">
        <v>4246</v>
      </c>
      <c r="D4458" t="str">
        <f t="shared" si="69"/>
        <v>Cidade.save(Cidade(pk=8414, desc_cidade= 'Caxambu do Sul', estado=e1))</v>
      </c>
    </row>
    <row r="4459" spans="1:8" hidden="1" x14ac:dyDescent="0.25">
      <c r="A4459">
        <v>8416</v>
      </c>
      <c r="B4459" t="s">
        <v>4302</v>
      </c>
      <c r="C4459" t="s">
        <v>4246</v>
      </c>
      <c r="D4459" t="str">
        <f t="shared" si="69"/>
        <v>Cidade.save(Cidade(pk=8416, desc_cidade= 'Celso Ramos', estado=e1))</v>
      </c>
    </row>
    <row r="4460" spans="1:8" hidden="1" x14ac:dyDescent="0.25">
      <c r="A4460">
        <v>8417</v>
      </c>
      <c r="B4460" t="s">
        <v>4303</v>
      </c>
      <c r="C4460" t="s">
        <v>4246</v>
      </c>
      <c r="D4460" t="str">
        <f t="shared" si="69"/>
        <v>Cidade.save(Cidade(pk=8417, desc_cidade= 'Cerro Negro', estado=e1))</v>
      </c>
    </row>
    <row r="4461" spans="1:8" hidden="1" x14ac:dyDescent="0.25">
      <c r="A4461">
        <v>8418</v>
      </c>
      <c r="B4461" t="s">
        <v>4304</v>
      </c>
      <c r="C4461" t="s">
        <v>4246</v>
      </c>
      <c r="D4461" t="str">
        <f t="shared" si="69"/>
        <v>Cidade.save(Cidade(pk=8418, desc_cidade= 'Chapadão do Lageado', estado=e1))</v>
      </c>
    </row>
    <row r="4462" spans="1:8" hidden="1" x14ac:dyDescent="0.25">
      <c r="A4462">
        <v>8419</v>
      </c>
      <c r="B4462" t="s">
        <v>4305</v>
      </c>
      <c r="C4462" t="s">
        <v>4246</v>
      </c>
      <c r="D4462" t="str">
        <f t="shared" si="69"/>
        <v>Cidade.save(Cidade(pk=8419, desc_cidade= 'Chapecó', estado=e1))</v>
      </c>
    </row>
    <row r="4463" spans="1:8" hidden="1" x14ac:dyDescent="0.25">
      <c r="A4463">
        <v>8421</v>
      </c>
      <c r="B4463" t="s">
        <v>4306</v>
      </c>
      <c r="C4463" t="s">
        <v>4246</v>
      </c>
      <c r="D4463" t="str">
        <f t="shared" si="69"/>
        <v>Cidade.save(Cidade(pk=8421, desc_cidade= 'Cocal do Sul', estado=e1))</v>
      </c>
    </row>
    <row r="4464" spans="1:8" hidden="1" x14ac:dyDescent="0.25">
      <c r="A4464">
        <v>8424</v>
      </c>
      <c r="B4464" t="s">
        <v>4307</v>
      </c>
      <c r="C4464" t="s">
        <v>4246</v>
      </c>
      <c r="D4464" t="str">
        <f t="shared" si="69"/>
        <v>Cidade.save(Cidade(pk=8424, desc_cidade= 'Concórdia', estado=e1))</v>
      </c>
    </row>
    <row r="4465" spans="1:4" hidden="1" x14ac:dyDescent="0.25">
      <c r="A4465">
        <v>8425</v>
      </c>
      <c r="B4465" t="s">
        <v>4308</v>
      </c>
      <c r="C4465" t="s">
        <v>4246</v>
      </c>
      <c r="D4465" t="str">
        <f t="shared" si="69"/>
        <v>Cidade.save(Cidade(pk=8425, desc_cidade= 'Cordilheira Alta', estado=e1))</v>
      </c>
    </row>
    <row r="4466" spans="1:4" hidden="1" x14ac:dyDescent="0.25">
      <c r="A4466">
        <v>8426</v>
      </c>
      <c r="B4466" t="s">
        <v>4309</v>
      </c>
      <c r="C4466" t="s">
        <v>4246</v>
      </c>
      <c r="D4466" t="str">
        <f t="shared" si="69"/>
        <v>Cidade.save(Cidade(pk=8426, desc_cidade= 'Coronel Freitas', estado=e1))</v>
      </c>
    </row>
    <row r="4467" spans="1:4" hidden="1" x14ac:dyDescent="0.25">
      <c r="A4467">
        <v>8427</v>
      </c>
      <c r="B4467" t="s">
        <v>4310</v>
      </c>
      <c r="C4467" t="s">
        <v>4246</v>
      </c>
      <c r="D4467" t="str">
        <f t="shared" si="69"/>
        <v>Cidade.save(Cidade(pk=8427, desc_cidade= 'Coronel Martins', estado=e1))</v>
      </c>
    </row>
    <row r="4468" spans="1:4" hidden="1" x14ac:dyDescent="0.25">
      <c r="A4468">
        <v>8428</v>
      </c>
      <c r="B4468" t="s">
        <v>4311</v>
      </c>
      <c r="C4468" t="s">
        <v>4246</v>
      </c>
      <c r="D4468" t="str">
        <f t="shared" si="69"/>
        <v>Cidade.save(Cidade(pk=8428, desc_cidade= 'Correia Pinto', estado=e1))</v>
      </c>
    </row>
    <row r="4469" spans="1:4" hidden="1" x14ac:dyDescent="0.25">
      <c r="A4469">
        <v>8429</v>
      </c>
      <c r="B4469" t="s">
        <v>4312</v>
      </c>
      <c r="C4469" t="s">
        <v>4246</v>
      </c>
      <c r="D4469" t="str">
        <f t="shared" si="69"/>
        <v>Cidade.save(Cidade(pk=8429, desc_cidade= 'Corupá', estado=e1))</v>
      </c>
    </row>
    <row r="4470" spans="1:4" hidden="1" x14ac:dyDescent="0.25">
      <c r="A4470">
        <v>8430</v>
      </c>
      <c r="B4470" t="s">
        <v>4313</v>
      </c>
      <c r="C4470" t="s">
        <v>4246</v>
      </c>
      <c r="D4470" t="str">
        <f t="shared" si="69"/>
        <v>Cidade.save(Cidade(pk=8430, desc_cidade= 'Criciúma', estado=e1))</v>
      </c>
    </row>
    <row r="4471" spans="1:4" hidden="1" x14ac:dyDescent="0.25">
      <c r="A4471">
        <v>8431</v>
      </c>
      <c r="B4471" t="s">
        <v>4314</v>
      </c>
      <c r="C4471" t="s">
        <v>4246</v>
      </c>
      <c r="D4471" t="str">
        <f t="shared" si="69"/>
        <v>Cidade.save(Cidade(pk=8431, desc_cidade= 'Cunha Porã', estado=e1))</v>
      </c>
    </row>
    <row r="4472" spans="1:4" hidden="1" x14ac:dyDescent="0.25">
      <c r="A4472">
        <v>8432</v>
      </c>
      <c r="B4472" t="s">
        <v>4315</v>
      </c>
      <c r="C4472" t="s">
        <v>4246</v>
      </c>
      <c r="D4472" t="str">
        <f t="shared" si="69"/>
        <v>Cidade.save(Cidade(pk=8432, desc_cidade= 'Cunhataí', estado=e1))</v>
      </c>
    </row>
    <row r="4473" spans="1:4" hidden="1" x14ac:dyDescent="0.25">
      <c r="A4473">
        <v>8433</v>
      </c>
      <c r="B4473" t="s">
        <v>4316</v>
      </c>
      <c r="C4473" t="s">
        <v>4246</v>
      </c>
      <c r="D4473" t="str">
        <f t="shared" si="69"/>
        <v>Cidade.save(Cidade(pk=8433, desc_cidade= 'Curitibanos', estado=e1))</v>
      </c>
    </row>
    <row r="4474" spans="1:4" hidden="1" x14ac:dyDescent="0.25">
      <c r="A4474">
        <v>8436</v>
      </c>
      <c r="B4474" t="s">
        <v>4317</v>
      </c>
      <c r="C4474" t="s">
        <v>4246</v>
      </c>
      <c r="D4474" t="str">
        <f t="shared" si="69"/>
        <v>Cidade.save(Cidade(pk=8436, desc_cidade= 'Descanso', estado=e1))</v>
      </c>
    </row>
    <row r="4475" spans="1:4" hidden="1" x14ac:dyDescent="0.25">
      <c r="A4475">
        <v>8437</v>
      </c>
      <c r="B4475" t="s">
        <v>4318</v>
      </c>
      <c r="C4475" t="s">
        <v>4246</v>
      </c>
      <c r="D4475" t="str">
        <f t="shared" si="69"/>
        <v>Cidade.save(Cidade(pk=8437, desc_cidade= 'Dionísio Cerqueira', estado=e1))</v>
      </c>
    </row>
    <row r="4476" spans="1:4" hidden="1" x14ac:dyDescent="0.25">
      <c r="A4476">
        <v>8438</v>
      </c>
      <c r="B4476" t="s">
        <v>4319</v>
      </c>
      <c r="C4476" t="s">
        <v>4246</v>
      </c>
      <c r="D4476" t="str">
        <f t="shared" si="69"/>
        <v>Cidade.save(Cidade(pk=8438, desc_cidade= 'Dona Emma', estado=e1))</v>
      </c>
    </row>
    <row r="4477" spans="1:4" hidden="1" x14ac:dyDescent="0.25">
      <c r="A4477">
        <v>8439</v>
      </c>
      <c r="B4477" t="s">
        <v>4320</v>
      </c>
      <c r="C4477" t="s">
        <v>4246</v>
      </c>
      <c r="D4477" t="str">
        <f t="shared" si="69"/>
        <v>Cidade.save(Cidade(pk=8439, desc_cidade= 'Doutor Pedrinho', estado=e1))</v>
      </c>
    </row>
    <row r="4478" spans="1:4" hidden="1" x14ac:dyDescent="0.25">
      <c r="A4478">
        <v>8442</v>
      </c>
      <c r="B4478" t="s">
        <v>328</v>
      </c>
      <c r="C4478" t="s">
        <v>4246</v>
      </c>
      <c r="D4478" t="str">
        <f t="shared" si="69"/>
        <v>Cidade.save(Cidade(pk=8442, desc_cidade= 'Entre Rios', estado=e1))</v>
      </c>
    </row>
    <row r="4479" spans="1:4" hidden="1" x14ac:dyDescent="0.25">
      <c r="A4479">
        <v>8443</v>
      </c>
      <c r="B4479" t="s">
        <v>4321</v>
      </c>
      <c r="C4479" t="s">
        <v>4246</v>
      </c>
      <c r="D4479" t="str">
        <f t="shared" si="69"/>
        <v>Cidade.save(Cidade(pk=8443, desc_cidade= 'Ermo', estado=e1))</v>
      </c>
    </row>
    <row r="4480" spans="1:4" hidden="1" x14ac:dyDescent="0.25">
      <c r="A4480">
        <v>8444</v>
      </c>
      <c r="B4480" t="s">
        <v>4322</v>
      </c>
      <c r="C4480" t="s">
        <v>4246</v>
      </c>
      <c r="D4480" t="str">
        <f t="shared" si="69"/>
        <v>Cidade.save(Cidade(pk=8444, desc_cidade= 'Erval Velho', estado=e1))</v>
      </c>
    </row>
    <row r="4481" spans="1:4" hidden="1" x14ac:dyDescent="0.25">
      <c r="A4481">
        <v>8447</v>
      </c>
      <c r="B4481" t="s">
        <v>4323</v>
      </c>
      <c r="C4481" t="s">
        <v>4246</v>
      </c>
      <c r="D4481" t="str">
        <f t="shared" si="69"/>
        <v>Cidade.save(Cidade(pk=8447, desc_cidade= 'Faxinal dos Guedes', estado=e1))</v>
      </c>
    </row>
    <row r="4482" spans="1:4" hidden="1" x14ac:dyDescent="0.25">
      <c r="A4482">
        <v>8451</v>
      </c>
      <c r="B4482" t="s">
        <v>4324</v>
      </c>
      <c r="C4482" t="s">
        <v>4246</v>
      </c>
      <c r="D4482" t="str">
        <f t="shared" si="69"/>
        <v>Cidade.save(Cidade(pk=8451, desc_cidade= 'Flor do Sertão', estado=e1))</v>
      </c>
    </row>
    <row r="4483" spans="1:4" hidden="1" x14ac:dyDescent="0.25">
      <c r="A4483">
        <v>8452</v>
      </c>
      <c r="B4483" t="s">
        <v>4325</v>
      </c>
      <c r="C4483" t="s">
        <v>4246</v>
      </c>
      <c r="D4483" t="str">
        <f t="shared" ref="D4483:D4546" si="70">"Cidade.save(Cidade(pk="&amp;A4483&amp;", desc_cidade="&amp;B4483&amp;", estado=e1))"</f>
        <v>Cidade.save(Cidade(pk=8452, desc_cidade= 'Florianópolis', estado=e1))</v>
      </c>
    </row>
    <row r="4484" spans="1:4" hidden="1" x14ac:dyDescent="0.25">
      <c r="A4484">
        <v>8453</v>
      </c>
      <c r="B4484" t="s">
        <v>4326</v>
      </c>
      <c r="C4484" t="s">
        <v>4246</v>
      </c>
      <c r="D4484" t="str">
        <f t="shared" si="70"/>
        <v>Cidade.save(Cidade(pk=8453, desc_cidade= 'Formosa do Sul', estado=e1))</v>
      </c>
    </row>
    <row r="4485" spans="1:4" hidden="1" x14ac:dyDescent="0.25">
      <c r="A4485">
        <v>8454</v>
      </c>
      <c r="B4485" t="s">
        <v>4327</v>
      </c>
      <c r="C4485" t="s">
        <v>4246</v>
      </c>
      <c r="D4485" t="str">
        <f t="shared" si="70"/>
        <v>Cidade.save(Cidade(pk=8454, desc_cidade= 'Forquilhinha', estado=e1))</v>
      </c>
    </row>
    <row r="4486" spans="1:4" hidden="1" x14ac:dyDescent="0.25">
      <c r="A4486">
        <v>8456</v>
      </c>
      <c r="B4486" t="s">
        <v>4328</v>
      </c>
      <c r="C4486" t="s">
        <v>4246</v>
      </c>
      <c r="D4486" t="str">
        <f t="shared" si="70"/>
        <v>Cidade.save(Cidade(pk=8456, desc_cidade= 'Fraiburgo', estado=e1))</v>
      </c>
    </row>
    <row r="4487" spans="1:4" hidden="1" x14ac:dyDescent="0.25">
      <c r="A4487">
        <v>8458</v>
      </c>
      <c r="B4487" t="s">
        <v>4329</v>
      </c>
      <c r="C4487" t="s">
        <v>4246</v>
      </c>
      <c r="D4487" t="str">
        <f t="shared" si="70"/>
        <v>Cidade.save(Cidade(pk=8458, desc_cidade= 'Frei Rogério', estado=e1))</v>
      </c>
    </row>
    <row r="4488" spans="1:4" hidden="1" x14ac:dyDescent="0.25">
      <c r="A4488">
        <v>8459</v>
      </c>
      <c r="B4488" t="s">
        <v>4330</v>
      </c>
      <c r="C4488" t="s">
        <v>4246</v>
      </c>
      <c r="D4488" t="str">
        <f t="shared" si="70"/>
        <v>Cidade.save(Cidade(pk=8459, desc_cidade= 'Galvão', estado=e1))</v>
      </c>
    </row>
    <row r="4489" spans="1:4" hidden="1" x14ac:dyDescent="0.25">
      <c r="A4489">
        <v>8461</v>
      </c>
      <c r="B4489" t="s">
        <v>4331</v>
      </c>
      <c r="C4489" t="s">
        <v>4246</v>
      </c>
      <c r="D4489" t="str">
        <f t="shared" si="70"/>
        <v>Cidade.save(Cidade(pk=8461, desc_cidade= 'Garopaba', estado=e1))</v>
      </c>
    </row>
    <row r="4490" spans="1:4" hidden="1" x14ac:dyDescent="0.25">
      <c r="A4490">
        <v>8462</v>
      </c>
      <c r="B4490" t="s">
        <v>4332</v>
      </c>
      <c r="C4490" t="s">
        <v>4246</v>
      </c>
      <c r="D4490" t="str">
        <f t="shared" si="70"/>
        <v>Cidade.save(Cidade(pk=8462, desc_cidade= 'Garuva', estado=e1))</v>
      </c>
    </row>
    <row r="4491" spans="1:4" hidden="1" x14ac:dyDescent="0.25">
      <c r="A4491">
        <v>8463</v>
      </c>
      <c r="B4491" t="s">
        <v>4333</v>
      </c>
      <c r="C4491" t="s">
        <v>4246</v>
      </c>
      <c r="D4491" t="str">
        <f t="shared" si="70"/>
        <v>Cidade.save(Cidade(pk=8463, desc_cidade= 'Gaspar', estado=e1))</v>
      </c>
    </row>
    <row r="4492" spans="1:4" hidden="1" x14ac:dyDescent="0.25">
      <c r="A4492">
        <v>8465</v>
      </c>
      <c r="B4492" t="s">
        <v>4334</v>
      </c>
      <c r="C4492" t="s">
        <v>4246</v>
      </c>
      <c r="D4492" t="str">
        <f t="shared" si="70"/>
        <v>Cidade.save(Cidade(pk=8465, desc_cidade= 'Governador Celso Ramos', estado=e1))</v>
      </c>
    </row>
    <row r="4493" spans="1:4" hidden="1" x14ac:dyDescent="0.25">
      <c r="A4493">
        <v>8466</v>
      </c>
      <c r="B4493" t="s">
        <v>4335</v>
      </c>
      <c r="C4493" t="s">
        <v>4246</v>
      </c>
      <c r="D4493" t="str">
        <f t="shared" si="70"/>
        <v>Cidade.save(Cidade(pk=8466, desc_cidade= 'Grão Pará', estado=e1))</v>
      </c>
    </row>
    <row r="4494" spans="1:4" hidden="1" x14ac:dyDescent="0.25">
      <c r="A4494">
        <v>8468</v>
      </c>
      <c r="B4494" t="s">
        <v>4336</v>
      </c>
      <c r="C4494" t="s">
        <v>4246</v>
      </c>
      <c r="D4494" t="str">
        <f t="shared" si="70"/>
        <v>Cidade.save(Cidade(pk=8468, desc_cidade= 'Gravatal', estado=e1))</v>
      </c>
    </row>
    <row r="4495" spans="1:4" hidden="1" x14ac:dyDescent="0.25">
      <c r="A4495">
        <v>8469</v>
      </c>
      <c r="B4495" t="s">
        <v>4337</v>
      </c>
      <c r="C4495" t="s">
        <v>4246</v>
      </c>
      <c r="D4495" t="str">
        <f t="shared" si="70"/>
        <v>Cidade.save(Cidade(pk=8469, desc_cidade= 'Guabiruba', estado=e1))</v>
      </c>
    </row>
    <row r="4496" spans="1:4" hidden="1" x14ac:dyDescent="0.25">
      <c r="A4496">
        <v>8471</v>
      </c>
      <c r="B4496" t="s">
        <v>1653</v>
      </c>
      <c r="C4496" t="s">
        <v>4246</v>
      </c>
      <c r="D4496" t="str">
        <f t="shared" si="70"/>
        <v>Cidade.save(Cidade(pk=8471, desc_cidade= 'Guaraciaba', estado=e1))</v>
      </c>
    </row>
    <row r="4497" spans="1:4" hidden="1" x14ac:dyDescent="0.25">
      <c r="A4497">
        <v>8472</v>
      </c>
      <c r="B4497" t="s">
        <v>4338</v>
      </c>
      <c r="C4497" t="s">
        <v>4246</v>
      </c>
      <c r="D4497" t="str">
        <f t="shared" si="70"/>
        <v>Cidade.save(Cidade(pk=8472, desc_cidade= 'Guaramirim', estado=e1))</v>
      </c>
    </row>
    <row r="4498" spans="1:4" hidden="1" x14ac:dyDescent="0.25">
      <c r="A4498">
        <v>8473</v>
      </c>
      <c r="B4498" t="s">
        <v>4339</v>
      </c>
      <c r="C4498" t="s">
        <v>4246</v>
      </c>
      <c r="D4498" t="str">
        <f t="shared" si="70"/>
        <v>Cidade.save(Cidade(pk=8473, desc_cidade= 'Guarujá do Sul', estado=e1))</v>
      </c>
    </row>
    <row r="4499" spans="1:4" hidden="1" x14ac:dyDescent="0.25">
      <c r="A4499">
        <v>8475</v>
      </c>
      <c r="B4499" t="s">
        <v>4340</v>
      </c>
      <c r="C4499" t="s">
        <v>4246</v>
      </c>
      <c r="D4499" t="str">
        <f t="shared" si="70"/>
        <v>Cidade.save(Cidade(pk=8475, desc_cidade= 'Guatambú', estado=e1))</v>
      </c>
    </row>
    <row r="4500" spans="1:4" hidden="1" x14ac:dyDescent="0.25">
      <c r="A4500">
        <v>8478</v>
      </c>
      <c r="B4500" t="s">
        <v>4341</v>
      </c>
      <c r="C4500" t="s">
        <v>4246</v>
      </c>
      <c r="D4500" t="str">
        <f t="shared" si="70"/>
        <v>Cidade.save(Cidade(pk=8478, desc_cidade= 'Herval D''Oeste', estado=e1))</v>
      </c>
    </row>
    <row r="4501" spans="1:4" hidden="1" x14ac:dyDescent="0.25">
      <c r="A4501">
        <v>8479</v>
      </c>
      <c r="B4501" t="s">
        <v>4342</v>
      </c>
      <c r="C4501" t="s">
        <v>4246</v>
      </c>
      <c r="D4501" t="str">
        <f t="shared" si="70"/>
        <v>Cidade.save(Cidade(pk=8479, desc_cidade= 'Ibiam', estado=e1))</v>
      </c>
    </row>
    <row r="4502" spans="1:4" hidden="1" x14ac:dyDescent="0.25">
      <c r="A4502">
        <v>8480</v>
      </c>
      <c r="B4502" t="s">
        <v>4343</v>
      </c>
      <c r="C4502" t="s">
        <v>4246</v>
      </c>
      <c r="D4502" t="str">
        <f t="shared" si="70"/>
        <v>Cidade.save(Cidade(pk=8480, desc_cidade= 'Ibicaré', estado=e1))</v>
      </c>
    </row>
    <row r="4503" spans="1:4" hidden="1" x14ac:dyDescent="0.25">
      <c r="A4503">
        <v>8482</v>
      </c>
      <c r="B4503" t="s">
        <v>4344</v>
      </c>
      <c r="C4503" t="s">
        <v>4246</v>
      </c>
      <c r="D4503" t="str">
        <f t="shared" si="70"/>
        <v>Cidade.save(Cidade(pk=8482, desc_cidade= 'Ibirama', estado=e1))</v>
      </c>
    </row>
    <row r="4504" spans="1:4" hidden="1" x14ac:dyDescent="0.25">
      <c r="A4504">
        <v>8483</v>
      </c>
      <c r="B4504" t="s">
        <v>4345</v>
      </c>
      <c r="C4504" t="s">
        <v>4246</v>
      </c>
      <c r="D4504" t="str">
        <f t="shared" si="70"/>
        <v>Cidade.save(Cidade(pk=8483, desc_cidade= 'Içara', estado=e1))</v>
      </c>
    </row>
    <row r="4505" spans="1:4" hidden="1" x14ac:dyDescent="0.25">
      <c r="A4505">
        <v>8484</v>
      </c>
      <c r="B4505" t="s">
        <v>4346</v>
      </c>
      <c r="C4505" t="s">
        <v>4246</v>
      </c>
      <c r="D4505" t="str">
        <f t="shared" si="70"/>
        <v>Cidade.save(Cidade(pk=8484, desc_cidade= 'Ilhota', estado=e1))</v>
      </c>
    </row>
    <row r="4506" spans="1:4" hidden="1" x14ac:dyDescent="0.25">
      <c r="A4506">
        <v>8485</v>
      </c>
      <c r="B4506" t="s">
        <v>4347</v>
      </c>
      <c r="C4506" t="s">
        <v>4246</v>
      </c>
      <c r="D4506" t="str">
        <f t="shared" si="70"/>
        <v>Cidade.save(Cidade(pk=8485, desc_cidade= 'Imaruí', estado=e1))</v>
      </c>
    </row>
    <row r="4507" spans="1:4" hidden="1" x14ac:dyDescent="0.25">
      <c r="A4507">
        <v>8486</v>
      </c>
      <c r="B4507" t="s">
        <v>4348</v>
      </c>
      <c r="C4507" t="s">
        <v>4246</v>
      </c>
      <c r="D4507" t="str">
        <f t="shared" si="70"/>
        <v>Cidade.save(Cidade(pk=8486, desc_cidade= 'Imbituba', estado=e1))</v>
      </c>
    </row>
    <row r="4508" spans="1:4" hidden="1" x14ac:dyDescent="0.25">
      <c r="A4508">
        <v>8487</v>
      </c>
      <c r="B4508" t="s">
        <v>4349</v>
      </c>
      <c r="C4508" t="s">
        <v>4246</v>
      </c>
      <c r="D4508" t="str">
        <f t="shared" si="70"/>
        <v>Cidade.save(Cidade(pk=8487, desc_cidade= 'Imbuia', estado=e1))</v>
      </c>
    </row>
    <row r="4509" spans="1:4" hidden="1" x14ac:dyDescent="0.25">
      <c r="A4509">
        <v>8488</v>
      </c>
      <c r="B4509" t="s">
        <v>4350</v>
      </c>
      <c r="C4509" t="s">
        <v>4246</v>
      </c>
      <c r="D4509" t="str">
        <f t="shared" si="70"/>
        <v>Cidade.save(Cidade(pk=8488, desc_cidade= 'Indaial', estado=e1))</v>
      </c>
    </row>
    <row r="4510" spans="1:4" hidden="1" x14ac:dyDescent="0.25">
      <c r="A4510">
        <v>8492</v>
      </c>
      <c r="B4510" t="s">
        <v>4351</v>
      </c>
      <c r="C4510" t="s">
        <v>4246</v>
      </c>
      <c r="D4510" t="str">
        <f t="shared" si="70"/>
        <v>Cidade.save(Cidade(pk=8492, desc_cidade= 'Iomerê', estado=e1))</v>
      </c>
    </row>
    <row r="4511" spans="1:4" hidden="1" x14ac:dyDescent="0.25">
      <c r="A4511">
        <v>8493</v>
      </c>
      <c r="B4511" t="s">
        <v>4352</v>
      </c>
      <c r="C4511" t="s">
        <v>4246</v>
      </c>
      <c r="D4511" t="str">
        <f t="shared" si="70"/>
        <v>Cidade.save(Cidade(pk=8493, desc_cidade= 'Ipira', estado=e1))</v>
      </c>
    </row>
    <row r="4512" spans="1:4" hidden="1" x14ac:dyDescent="0.25">
      <c r="A4512">
        <v>8495</v>
      </c>
      <c r="B4512" t="s">
        <v>4353</v>
      </c>
      <c r="C4512" t="s">
        <v>4246</v>
      </c>
      <c r="D4512" t="str">
        <f t="shared" si="70"/>
        <v>Cidade.save(Cidade(pk=8495, desc_cidade= 'Iporã do Oeste', estado=e1))</v>
      </c>
    </row>
    <row r="4513" spans="1:4" hidden="1" x14ac:dyDescent="0.25">
      <c r="A4513">
        <v>8496</v>
      </c>
      <c r="B4513" t="s">
        <v>4354</v>
      </c>
      <c r="C4513" t="s">
        <v>4246</v>
      </c>
      <c r="D4513" t="str">
        <f t="shared" si="70"/>
        <v>Cidade.save(Cidade(pk=8496, desc_cidade= 'Ipuaçu', estado=e1))</v>
      </c>
    </row>
    <row r="4514" spans="1:4" hidden="1" x14ac:dyDescent="0.25">
      <c r="A4514">
        <v>8497</v>
      </c>
      <c r="B4514" t="s">
        <v>4355</v>
      </c>
      <c r="C4514" t="s">
        <v>4246</v>
      </c>
      <c r="D4514" t="str">
        <f t="shared" si="70"/>
        <v>Cidade.save(Cidade(pk=8497, desc_cidade= 'Ipumirim', estado=e1))</v>
      </c>
    </row>
    <row r="4515" spans="1:4" hidden="1" x14ac:dyDescent="0.25">
      <c r="A4515">
        <v>8498</v>
      </c>
      <c r="B4515" t="s">
        <v>4356</v>
      </c>
      <c r="C4515" t="s">
        <v>4246</v>
      </c>
      <c r="D4515" t="str">
        <f t="shared" si="70"/>
        <v>Cidade.save(Cidade(pk=8498, desc_cidade= 'Iraceminha', estado=e1))</v>
      </c>
    </row>
    <row r="4516" spans="1:4" hidden="1" x14ac:dyDescent="0.25">
      <c r="A4516">
        <v>8500</v>
      </c>
      <c r="B4516" t="s">
        <v>4357</v>
      </c>
      <c r="C4516" t="s">
        <v>4246</v>
      </c>
      <c r="D4516" t="str">
        <f t="shared" si="70"/>
        <v>Cidade.save(Cidade(pk=8500, desc_cidade= 'Irani', estado=e1))</v>
      </c>
    </row>
    <row r="4517" spans="1:4" hidden="1" x14ac:dyDescent="0.25">
      <c r="A4517">
        <v>8502</v>
      </c>
      <c r="B4517" t="s">
        <v>3247</v>
      </c>
      <c r="C4517" t="s">
        <v>4246</v>
      </c>
      <c r="D4517" t="str">
        <f t="shared" si="70"/>
        <v>Cidade.save(Cidade(pk=8502, desc_cidade= 'Irati', estado=e1))</v>
      </c>
    </row>
    <row r="4518" spans="1:4" hidden="1" x14ac:dyDescent="0.25">
      <c r="A4518">
        <v>8503</v>
      </c>
      <c r="B4518" t="s">
        <v>4358</v>
      </c>
      <c r="C4518" t="s">
        <v>4246</v>
      </c>
      <c r="D4518" t="str">
        <f t="shared" si="70"/>
        <v>Cidade.save(Cidade(pk=8503, desc_cidade= 'Irineópolis', estado=e1))</v>
      </c>
    </row>
    <row r="4519" spans="1:4" hidden="1" x14ac:dyDescent="0.25">
      <c r="A4519">
        <v>8504</v>
      </c>
      <c r="B4519" t="s">
        <v>4359</v>
      </c>
      <c r="C4519" t="s">
        <v>4246</v>
      </c>
      <c r="D4519" t="str">
        <f t="shared" si="70"/>
        <v>Cidade.save(Cidade(pk=8504, desc_cidade= 'Itá', estado=e1))</v>
      </c>
    </row>
    <row r="4520" spans="1:4" hidden="1" x14ac:dyDescent="0.25">
      <c r="A4520">
        <v>8506</v>
      </c>
      <c r="B4520" t="s">
        <v>4360</v>
      </c>
      <c r="C4520" t="s">
        <v>4246</v>
      </c>
      <c r="D4520" t="str">
        <f t="shared" si="70"/>
        <v>Cidade.save(Cidade(pk=8506, desc_cidade= 'Itaiópolis', estado=e1))</v>
      </c>
    </row>
    <row r="4521" spans="1:4" hidden="1" x14ac:dyDescent="0.25">
      <c r="A4521">
        <v>8507</v>
      </c>
      <c r="B4521" t="s">
        <v>4361</v>
      </c>
      <c r="C4521" t="s">
        <v>4246</v>
      </c>
      <c r="D4521" t="str">
        <f t="shared" si="70"/>
        <v>Cidade.save(Cidade(pk=8507, desc_cidade= 'Itajaí', estado=e1))</v>
      </c>
    </row>
    <row r="4522" spans="1:4" hidden="1" x14ac:dyDescent="0.25">
      <c r="A4522">
        <v>8509</v>
      </c>
      <c r="B4522" t="s">
        <v>4362</v>
      </c>
      <c r="C4522" t="s">
        <v>4246</v>
      </c>
      <c r="D4522" t="str">
        <f t="shared" si="70"/>
        <v>Cidade.save(Cidade(pk=8509, desc_cidade= 'Itapema', estado=e1))</v>
      </c>
    </row>
    <row r="4523" spans="1:4" hidden="1" x14ac:dyDescent="0.25">
      <c r="A4523">
        <v>8510</v>
      </c>
      <c r="B4523" t="s">
        <v>156</v>
      </c>
      <c r="C4523" t="s">
        <v>4246</v>
      </c>
      <c r="D4523" t="str">
        <f t="shared" si="70"/>
        <v>Cidade.save(Cidade(pk=8510, desc_cidade= 'Itapiranga', estado=e1))</v>
      </c>
    </row>
    <row r="4524" spans="1:4" hidden="1" x14ac:dyDescent="0.25">
      <c r="A4524">
        <v>8511</v>
      </c>
      <c r="B4524" t="s">
        <v>4363</v>
      </c>
      <c r="C4524" t="s">
        <v>4246</v>
      </c>
      <c r="D4524" t="str">
        <f t="shared" si="70"/>
        <v>Cidade.save(Cidade(pk=8511, desc_cidade= 'Itapoá', estado=e1))</v>
      </c>
    </row>
    <row r="4525" spans="1:4" hidden="1" x14ac:dyDescent="0.25">
      <c r="A4525">
        <v>8514</v>
      </c>
      <c r="B4525" t="s">
        <v>4364</v>
      </c>
      <c r="C4525" t="s">
        <v>4246</v>
      </c>
      <c r="D4525" t="str">
        <f t="shared" si="70"/>
        <v>Cidade.save(Cidade(pk=8514, desc_cidade= 'Ituporanga', estado=e1))</v>
      </c>
    </row>
    <row r="4526" spans="1:4" hidden="1" x14ac:dyDescent="0.25">
      <c r="A4526">
        <v>8515</v>
      </c>
      <c r="B4526" t="s">
        <v>4365</v>
      </c>
      <c r="C4526" t="s">
        <v>4246</v>
      </c>
      <c r="D4526" t="str">
        <f t="shared" si="70"/>
        <v>Cidade.save(Cidade(pk=8515, desc_cidade= 'Jaborá', estado=e1))</v>
      </c>
    </row>
    <row r="4527" spans="1:4" hidden="1" x14ac:dyDescent="0.25">
      <c r="A4527">
        <v>8516</v>
      </c>
      <c r="B4527" t="s">
        <v>4366</v>
      </c>
      <c r="C4527" t="s">
        <v>4246</v>
      </c>
      <c r="D4527" t="str">
        <f t="shared" si="70"/>
        <v>Cidade.save(Cidade(pk=8516, desc_cidade= 'Jacinto Machado', estado=e1))</v>
      </c>
    </row>
    <row r="4528" spans="1:4" hidden="1" x14ac:dyDescent="0.25">
      <c r="A4528">
        <v>8517</v>
      </c>
      <c r="B4528" t="s">
        <v>4367</v>
      </c>
      <c r="C4528" t="s">
        <v>4246</v>
      </c>
      <c r="D4528" t="str">
        <f t="shared" si="70"/>
        <v>Cidade.save(Cidade(pk=8517, desc_cidade= 'Jaguaruna', estado=e1))</v>
      </c>
    </row>
    <row r="4529" spans="1:4" hidden="1" x14ac:dyDescent="0.25">
      <c r="A4529">
        <v>8518</v>
      </c>
      <c r="B4529" t="s">
        <v>4368</v>
      </c>
      <c r="C4529" t="s">
        <v>4246</v>
      </c>
      <c r="D4529" t="str">
        <f t="shared" si="70"/>
        <v>Cidade.save(Cidade(pk=8518, desc_cidade= 'Jaraguá do Sul', estado=e1))</v>
      </c>
    </row>
    <row r="4530" spans="1:4" hidden="1" x14ac:dyDescent="0.25">
      <c r="A4530">
        <v>8519</v>
      </c>
      <c r="B4530" t="s">
        <v>4369</v>
      </c>
      <c r="C4530" t="s">
        <v>4246</v>
      </c>
      <c r="D4530" t="str">
        <f t="shared" si="70"/>
        <v>Cidade.save(Cidade(pk=8519, desc_cidade= 'Jardinópolis', estado=e1))</v>
      </c>
    </row>
    <row r="4531" spans="1:4" hidden="1" x14ac:dyDescent="0.25">
      <c r="A4531">
        <v>8520</v>
      </c>
      <c r="B4531" t="s">
        <v>4370</v>
      </c>
      <c r="C4531" t="s">
        <v>4246</v>
      </c>
      <c r="D4531" t="str">
        <f t="shared" si="70"/>
        <v>Cidade.save(Cidade(pk=8520, desc_cidade= 'Joaçaba', estado=e1))</v>
      </c>
    </row>
    <row r="4532" spans="1:4" hidden="1" x14ac:dyDescent="0.25">
      <c r="A4532">
        <v>8521</v>
      </c>
      <c r="B4532" t="s">
        <v>4371</v>
      </c>
      <c r="C4532" t="s">
        <v>4246</v>
      </c>
      <c r="D4532" t="str">
        <f t="shared" si="70"/>
        <v>Cidade.save(Cidade(pk=8521, desc_cidade= 'Joinville', estado=e1))</v>
      </c>
    </row>
    <row r="4533" spans="1:4" hidden="1" x14ac:dyDescent="0.25">
      <c r="A4533">
        <v>8522</v>
      </c>
      <c r="B4533" t="s">
        <v>4372</v>
      </c>
      <c r="C4533" t="s">
        <v>4246</v>
      </c>
      <c r="D4533" t="str">
        <f t="shared" si="70"/>
        <v>Cidade.save(Cidade(pk=8522, desc_cidade= 'José Boiteux', estado=e1))</v>
      </c>
    </row>
    <row r="4534" spans="1:4" hidden="1" x14ac:dyDescent="0.25">
      <c r="A4534">
        <v>8523</v>
      </c>
      <c r="B4534" t="s">
        <v>4373</v>
      </c>
      <c r="C4534" t="s">
        <v>4246</v>
      </c>
      <c r="D4534" t="str">
        <f t="shared" si="70"/>
        <v>Cidade.save(Cidade(pk=8523, desc_cidade= 'Jupiá', estado=e1))</v>
      </c>
    </row>
    <row r="4535" spans="1:4" hidden="1" x14ac:dyDescent="0.25">
      <c r="A4535">
        <v>8524</v>
      </c>
      <c r="B4535" t="s">
        <v>4374</v>
      </c>
      <c r="C4535" t="s">
        <v>4246</v>
      </c>
      <c r="D4535" t="str">
        <f t="shared" si="70"/>
        <v>Cidade.save(Cidade(pk=8524, desc_cidade= 'Lacerdópolis', estado=e1))</v>
      </c>
    </row>
    <row r="4536" spans="1:4" hidden="1" x14ac:dyDescent="0.25">
      <c r="A4536">
        <v>8525</v>
      </c>
      <c r="B4536" t="s">
        <v>4375</v>
      </c>
      <c r="C4536" t="s">
        <v>4246</v>
      </c>
      <c r="D4536" t="str">
        <f t="shared" si="70"/>
        <v>Cidade.save(Cidade(pk=8525, desc_cidade= 'Lages', estado=e1))</v>
      </c>
    </row>
    <row r="4537" spans="1:4" hidden="1" x14ac:dyDescent="0.25">
      <c r="A4537">
        <v>8528</v>
      </c>
      <c r="B4537" t="s">
        <v>4376</v>
      </c>
      <c r="C4537" t="s">
        <v>4246</v>
      </c>
      <c r="D4537" t="str">
        <f t="shared" si="70"/>
        <v>Cidade.save(Cidade(pk=8528, desc_cidade= 'Laguna', estado=e1))</v>
      </c>
    </row>
    <row r="4538" spans="1:4" hidden="1" x14ac:dyDescent="0.25">
      <c r="A4538">
        <v>8529</v>
      </c>
      <c r="B4538" t="s">
        <v>4377</v>
      </c>
      <c r="C4538" t="s">
        <v>4246</v>
      </c>
      <c r="D4538" t="str">
        <f t="shared" si="70"/>
        <v>Cidade.save(Cidade(pk=8529, desc_cidade= 'Lajeado Grande', estado=e1))</v>
      </c>
    </row>
    <row r="4539" spans="1:4" hidden="1" x14ac:dyDescent="0.25">
      <c r="A4539">
        <v>8530</v>
      </c>
      <c r="B4539" t="s">
        <v>4378</v>
      </c>
      <c r="C4539" t="s">
        <v>4246</v>
      </c>
      <c r="D4539" t="str">
        <f t="shared" si="70"/>
        <v>Cidade.save(Cidade(pk=8530, desc_cidade= 'Laurentino', estado=e1))</v>
      </c>
    </row>
    <row r="4540" spans="1:4" hidden="1" x14ac:dyDescent="0.25">
      <c r="A4540">
        <v>8531</v>
      </c>
      <c r="B4540" t="s">
        <v>4379</v>
      </c>
      <c r="C4540" t="s">
        <v>4246</v>
      </c>
      <c r="D4540" t="str">
        <f t="shared" si="70"/>
        <v>Cidade.save(Cidade(pk=8531, desc_cidade= 'Lauro Müller', estado=e1))</v>
      </c>
    </row>
    <row r="4541" spans="1:4" hidden="1" x14ac:dyDescent="0.25">
      <c r="A4541">
        <v>8533</v>
      </c>
      <c r="B4541" t="s">
        <v>4380</v>
      </c>
      <c r="C4541" t="s">
        <v>4246</v>
      </c>
      <c r="D4541" t="str">
        <f t="shared" si="70"/>
        <v>Cidade.save(Cidade(pk=8533, desc_cidade= 'Lebon Régis', estado=e1))</v>
      </c>
    </row>
    <row r="4542" spans="1:4" hidden="1" x14ac:dyDescent="0.25">
      <c r="A4542">
        <v>8534</v>
      </c>
      <c r="B4542" t="s">
        <v>4381</v>
      </c>
      <c r="C4542" t="s">
        <v>4246</v>
      </c>
      <c r="D4542" t="str">
        <f t="shared" si="70"/>
        <v>Cidade.save(Cidade(pk=8534, desc_cidade= 'Leoberto Leal', estado=e1))</v>
      </c>
    </row>
    <row r="4543" spans="1:4" hidden="1" x14ac:dyDescent="0.25">
      <c r="A4543">
        <v>8535</v>
      </c>
      <c r="B4543" t="s">
        <v>4382</v>
      </c>
      <c r="C4543" t="s">
        <v>4246</v>
      </c>
      <c r="D4543" t="str">
        <f t="shared" si="70"/>
        <v>Cidade.save(Cidade(pk=8535, desc_cidade= 'Lindóia do Sul', estado=e1))</v>
      </c>
    </row>
    <row r="4544" spans="1:4" hidden="1" x14ac:dyDescent="0.25">
      <c r="A4544">
        <v>8537</v>
      </c>
      <c r="B4544" t="s">
        <v>4383</v>
      </c>
      <c r="C4544" t="s">
        <v>4246</v>
      </c>
      <c r="D4544" t="str">
        <f t="shared" si="70"/>
        <v>Cidade.save(Cidade(pk=8537, desc_cidade= 'Lontras', estado=e1))</v>
      </c>
    </row>
    <row r="4545" spans="1:4" hidden="1" x14ac:dyDescent="0.25">
      <c r="A4545">
        <v>8539</v>
      </c>
      <c r="B4545" t="s">
        <v>4384</v>
      </c>
      <c r="C4545" t="s">
        <v>4246</v>
      </c>
      <c r="D4545" t="str">
        <f t="shared" si="70"/>
        <v>Cidade.save(Cidade(pk=8539, desc_cidade= 'Luiz Alves', estado=e1))</v>
      </c>
    </row>
    <row r="4546" spans="1:4" hidden="1" x14ac:dyDescent="0.25">
      <c r="A4546">
        <v>8540</v>
      </c>
      <c r="B4546" t="s">
        <v>4385</v>
      </c>
      <c r="C4546" t="s">
        <v>4246</v>
      </c>
      <c r="D4546" t="str">
        <f t="shared" si="70"/>
        <v>Cidade.save(Cidade(pk=8540, desc_cidade= 'Luzerna', estado=e1))</v>
      </c>
    </row>
    <row r="4547" spans="1:4" hidden="1" x14ac:dyDescent="0.25">
      <c r="A4547">
        <v>8542</v>
      </c>
      <c r="B4547" t="s">
        <v>4386</v>
      </c>
      <c r="C4547" t="s">
        <v>4246</v>
      </c>
      <c r="D4547" t="str">
        <f t="shared" ref="D4547:D4610" si="71">"Cidade.save(Cidade(pk="&amp;A4547&amp;", desc_cidade="&amp;B4547&amp;", estado=e1))"</f>
        <v>Cidade.save(Cidade(pk=8542, desc_cidade= 'Macieira', estado=e1))</v>
      </c>
    </row>
    <row r="4548" spans="1:4" hidden="1" x14ac:dyDescent="0.25">
      <c r="A4548">
        <v>8543</v>
      </c>
      <c r="B4548" t="s">
        <v>4387</v>
      </c>
      <c r="C4548" t="s">
        <v>4246</v>
      </c>
      <c r="D4548" t="str">
        <f t="shared" si="71"/>
        <v>Cidade.save(Cidade(pk=8543, desc_cidade= 'Mafra', estado=e1))</v>
      </c>
    </row>
    <row r="4549" spans="1:4" hidden="1" x14ac:dyDescent="0.25">
      <c r="A4549">
        <v>8544</v>
      </c>
      <c r="B4549" t="s">
        <v>4388</v>
      </c>
      <c r="C4549" t="s">
        <v>4246</v>
      </c>
      <c r="D4549" t="str">
        <f t="shared" si="71"/>
        <v>Cidade.save(Cidade(pk=8544, desc_cidade= 'Major Gercino', estado=e1))</v>
      </c>
    </row>
    <row r="4550" spans="1:4" hidden="1" x14ac:dyDescent="0.25">
      <c r="A4550">
        <v>8545</v>
      </c>
      <c r="B4550" t="s">
        <v>4389</v>
      </c>
      <c r="C4550" t="s">
        <v>4246</v>
      </c>
      <c r="D4550" t="str">
        <f t="shared" si="71"/>
        <v>Cidade.save(Cidade(pk=8545, desc_cidade= 'Major Vieira', estado=e1))</v>
      </c>
    </row>
    <row r="4551" spans="1:4" hidden="1" x14ac:dyDescent="0.25">
      <c r="A4551">
        <v>8546</v>
      </c>
      <c r="B4551" t="s">
        <v>4390</v>
      </c>
      <c r="C4551" t="s">
        <v>4246</v>
      </c>
      <c r="D4551" t="str">
        <f t="shared" si="71"/>
        <v>Cidade.save(Cidade(pk=8546, desc_cidade= 'Maracajá', estado=e1))</v>
      </c>
    </row>
    <row r="4552" spans="1:4" hidden="1" x14ac:dyDescent="0.25">
      <c r="A4552">
        <v>8549</v>
      </c>
      <c r="B4552" t="s">
        <v>73</v>
      </c>
      <c r="C4552" t="s">
        <v>4246</v>
      </c>
      <c r="D4552" t="str">
        <f t="shared" si="71"/>
        <v>Cidade.save(Cidade(pk=8549, desc_cidade= 'Maravilha', estado=e1))</v>
      </c>
    </row>
    <row r="4553" spans="1:4" hidden="1" x14ac:dyDescent="0.25">
      <c r="A4553">
        <v>8552</v>
      </c>
      <c r="B4553" t="s">
        <v>4391</v>
      </c>
      <c r="C4553" t="s">
        <v>4246</v>
      </c>
      <c r="D4553" t="str">
        <f t="shared" si="71"/>
        <v>Cidade.save(Cidade(pk=8552, desc_cidade= 'Marema', estado=e1))</v>
      </c>
    </row>
    <row r="4554" spans="1:4" hidden="1" x14ac:dyDescent="0.25">
      <c r="A4554">
        <v>8556</v>
      </c>
      <c r="B4554" t="s">
        <v>2632</v>
      </c>
      <c r="C4554" t="s">
        <v>4246</v>
      </c>
      <c r="D4554" t="str">
        <f t="shared" si="71"/>
        <v>Cidade.save(Cidade(pk=8556, desc_cidade= 'Massaranduba', estado=e1))</v>
      </c>
    </row>
    <row r="4555" spans="1:4" hidden="1" x14ac:dyDescent="0.25">
      <c r="A4555">
        <v>8557</v>
      </c>
      <c r="B4555" t="s">
        <v>4392</v>
      </c>
      <c r="C4555" t="s">
        <v>4246</v>
      </c>
      <c r="D4555" t="str">
        <f t="shared" si="71"/>
        <v>Cidade.save(Cidade(pk=8557, desc_cidade= 'Matos Costa', estado=e1))</v>
      </c>
    </row>
    <row r="4556" spans="1:4" hidden="1" x14ac:dyDescent="0.25">
      <c r="A4556">
        <v>8558</v>
      </c>
      <c r="B4556" t="s">
        <v>4393</v>
      </c>
      <c r="C4556" t="s">
        <v>4246</v>
      </c>
      <c r="D4556" t="str">
        <f t="shared" si="71"/>
        <v>Cidade.save(Cidade(pk=8558, desc_cidade= 'Meleiro', estado=e1))</v>
      </c>
    </row>
    <row r="4557" spans="1:4" hidden="1" x14ac:dyDescent="0.25">
      <c r="A4557">
        <v>8561</v>
      </c>
      <c r="B4557" t="s">
        <v>4394</v>
      </c>
      <c r="C4557" t="s">
        <v>4246</v>
      </c>
      <c r="D4557" t="str">
        <f t="shared" si="71"/>
        <v>Cidade.save(Cidade(pk=8561, desc_cidade= 'Mirim Doce', estado=e1))</v>
      </c>
    </row>
    <row r="4558" spans="1:4" hidden="1" x14ac:dyDescent="0.25">
      <c r="A4558">
        <v>8562</v>
      </c>
      <c r="B4558" t="s">
        <v>4395</v>
      </c>
      <c r="C4558" t="s">
        <v>4246</v>
      </c>
      <c r="D4558" t="str">
        <f t="shared" si="71"/>
        <v>Cidade.save(Cidade(pk=8562, desc_cidade= 'Modelo', estado=e1))</v>
      </c>
    </row>
    <row r="4559" spans="1:4" hidden="1" x14ac:dyDescent="0.25">
      <c r="A4559">
        <v>8563</v>
      </c>
      <c r="B4559" t="s">
        <v>4396</v>
      </c>
      <c r="C4559" t="s">
        <v>4246</v>
      </c>
      <c r="D4559" t="str">
        <f t="shared" si="71"/>
        <v>Cidade.save(Cidade(pk=8563, desc_cidade= 'Mondaí', estado=e1))</v>
      </c>
    </row>
    <row r="4560" spans="1:4" hidden="1" x14ac:dyDescent="0.25">
      <c r="A4560">
        <v>8565</v>
      </c>
      <c r="B4560" t="s">
        <v>4397</v>
      </c>
      <c r="C4560" t="s">
        <v>4246</v>
      </c>
      <c r="D4560" t="str">
        <f t="shared" si="71"/>
        <v>Cidade.save(Cidade(pk=8565, desc_cidade= 'Monte Carlo', estado=e1))</v>
      </c>
    </row>
    <row r="4561" spans="1:4" hidden="1" x14ac:dyDescent="0.25">
      <c r="A4561">
        <v>8566</v>
      </c>
      <c r="B4561" t="s">
        <v>4398</v>
      </c>
      <c r="C4561" t="s">
        <v>4246</v>
      </c>
      <c r="D4561" t="str">
        <f t="shared" si="71"/>
        <v>Cidade.save(Cidade(pk=8566, desc_cidade= 'Monte Castelo', estado=e1))</v>
      </c>
    </row>
    <row r="4562" spans="1:4" hidden="1" x14ac:dyDescent="0.25">
      <c r="A4562">
        <v>8568</v>
      </c>
      <c r="B4562" t="s">
        <v>4399</v>
      </c>
      <c r="C4562" t="s">
        <v>4246</v>
      </c>
      <c r="D4562" t="str">
        <f t="shared" si="71"/>
        <v>Cidade.save(Cidade(pk=8568, desc_cidade= 'Morro da Fumaça', estado=e1))</v>
      </c>
    </row>
    <row r="4563" spans="1:4" hidden="1" x14ac:dyDescent="0.25">
      <c r="A4563">
        <v>8570</v>
      </c>
      <c r="B4563" t="s">
        <v>4400</v>
      </c>
      <c r="C4563" t="s">
        <v>4246</v>
      </c>
      <c r="D4563" t="str">
        <f t="shared" si="71"/>
        <v>Cidade.save(Cidade(pk=8570, desc_cidade= 'Morro Grande', estado=e1))</v>
      </c>
    </row>
    <row r="4564" spans="1:4" hidden="1" x14ac:dyDescent="0.25">
      <c r="A4564">
        <v>8571</v>
      </c>
      <c r="B4564" t="s">
        <v>4401</v>
      </c>
      <c r="C4564" t="s">
        <v>4246</v>
      </c>
      <c r="D4564" t="str">
        <f t="shared" si="71"/>
        <v>Cidade.save(Cidade(pk=8571, desc_cidade= 'Navegantes', estado=e1))</v>
      </c>
    </row>
    <row r="4565" spans="1:4" hidden="1" x14ac:dyDescent="0.25">
      <c r="A4565">
        <v>8574</v>
      </c>
      <c r="B4565" t="s">
        <v>4402</v>
      </c>
      <c r="C4565" t="s">
        <v>4246</v>
      </c>
      <c r="D4565" t="str">
        <f t="shared" si="71"/>
        <v>Cidade.save(Cidade(pk=8574, desc_cidade= 'Nova Erechim', estado=e1))</v>
      </c>
    </row>
    <row r="4566" spans="1:4" hidden="1" x14ac:dyDescent="0.25">
      <c r="A4566">
        <v>8576</v>
      </c>
      <c r="B4566" t="s">
        <v>4403</v>
      </c>
      <c r="C4566" t="s">
        <v>4246</v>
      </c>
      <c r="D4566" t="str">
        <f t="shared" si="71"/>
        <v>Cidade.save(Cidade(pk=8576, desc_cidade= 'Nova Itaberaba', estado=e1))</v>
      </c>
    </row>
    <row r="4567" spans="1:4" hidden="1" x14ac:dyDescent="0.25">
      <c r="A4567">
        <v>8579</v>
      </c>
      <c r="B4567" t="s">
        <v>4404</v>
      </c>
      <c r="C4567" t="s">
        <v>4246</v>
      </c>
      <c r="D4567" t="str">
        <f t="shared" si="71"/>
        <v>Cidade.save(Cidade(pk=8579, desc_cidade= 'Nova Trento', estado=e1))</v>
      </c>
    </row>
    <row r="4568" spans="1:4" hidden="1" x14ac:dyDescent="0.25">
      <c r="A4568">
        <v>8580</v>
      </c>
      <c r="B4568" t="s">
        <v>1047</v>
      </c>
      <c r="C4568" t="s">
        <v>4246</v>
      </c>
      <c r="D4568" t="str">
        <f t="shared" si="71"/>
        <v>Cidade.save(Cidade(pk=8580, desc_cidade= 'Nova Veneza', estado=e1))</v>
      </c>
    </row>
    <row r="4569" spans="1:4" hidden="1" x14ac:dyDescent="0.25">
      <c r="A4569">
        <v>8581</v>
      </c>
      <c r="B4569" t="s">
        <v>486</v>
      </c>
      <c r="C4569" t="s">
        <v>4246</v>
      </c>
      <c r="D4569" t="str">
        <f t="shared" si="71"/>
        <v>Cidade.save(Cidade(pk=8581, desc_cidade= 'Novo Horizonte', estado=e1))</v>
      </c>
    </row>
    <row r="4570" spans="1:4" hidden="1" x14ac:dyDescent="0.25">
      <c r="A4570">
        <v>8582</v>
      </c>
      <c r="B4570" t="s">
        <v>4405</v>
      </c>
      <c r="C4570" t="s">
        <v>4246</v>
      </c>
      <c r="D4570" t="str">
        <f t="shared" si="71"/>
        <v>Cidade.save(Cidade(pk=8582, desc_cidade= 'Orleans', estado=e1))</v>
      </c>
    </row>
    <row r="4571" spans="1:4" hidden="1" x14ac:dyDescent="0.25">
      <c r="A4571">
        <v>8583</v>
      </c>
      <c r="B4571" t="s">
        <v>4406</v>
      </c>
      <c r="C4571" t="s">
        <v>4246</v>
      </c>
      <c r="D4571" t="str">
        <f t="shared" si="71"/>
        <v>Cidade.save(Cidade(pk=8583, desc_cidade= 'Otacílio Costa', estado=e1))</v>
      </c>
    </row>
    <row r="4572" spans="1:4" hidden="1" x14ac:dyDescent="0.25">
      <c r="A4572">
        <v>8584</v>
      </c>
      <c r="B4572" t="s">
        <v>4407</v>
      </c>
      <c r="C4572" t="s">
        <v>4246</v>
      </c>
      <c r="D4572" t="str">
        <f t="shared" si="71"/>
        <v>Cidade.save(Cidade(pk=8584, desc_cidade= 'Ouro', estado=e1))</v>
      </c>
    </row>
    <row r="4573" spans="1:4" hidden="1" x14ac:dyDescent="0.25">
      <c r="A4573">
        <v>8585</v>
      </c>
      <c r="B4573" t="s">
        <v>4408</v>
      </c>
      <c r="C4573" t="s">
        <v>4246</v>
      </c>
      <c r="D4573" t="str">
        <f t="shared" si="71"/>
        <v>Cidade.save(Cidade(pk=8585, desc_cidade= 'Ouro Verde', estado=e1))</v>
      </c>
    </row>
    <row r="4574" spans="1:4" hidden="1" x14ac:dyDescent="0.25">
      <c r="A4574">
        <v>8587</v>
      </c>
      <c r="B4574" t="s">
        <v>4409</v>
      </c>
      <c r="C4574" t="s">
        <v>4246</v>
      </c>
      <c r="D4574" t="str">
        <f t="shared" si="71"/>
        <v>Cidade.save(Cidade(pk=8587, desc_cidade= 'Paial', estado=e1))</v>
      </c>
    </row>
    <row r="4575" spans="1:4" hidden="1" x14ac:dyDescent="0.25">
      <c r="A4575">
        <v>8588</v>
      </c>
      <c r="B4575" t="s">
        <v>4410</v>
      </c>
      <c r="C4575" t="s">
        <v>4246</v>
      </c>
      <c r="D4575" t="str">
        <f t="shared" si="71"/>
        <v>Cidade.save(Cidade(pk=8588, desc_cidade= 'Painel', estado=e1))</v>
      </c>
    </row>
    <row r="4576" spans="1:4" hidden="1" x14ac:dyDescent="0.25">
      <c r="A4576">
        <v>8589</v>
      </c>
      <c r="B4576" t="s">
        <v>4411</v>
      </c>
      <c r="C4576" t="s">
        <v>4246</v>
      </c>
      <c r="D4576" t="str">
        <f t="shared" si="71"/>
        <v>Cidade.save(Cidade(pk=8589, desc_cidade= 'Palhoça', estado=e1))</v>
      </c>
    </row>
    <row r="4577" spans="1:4" hidden="1" x14ac:dyDescent="0.25">
      <c r="A4577">
        <v>8590</v>
      </c>
      <c r="B4577" t="s">
        <v>4412</v>
      </c>
      <c r="C4577" t="s">
        <v>4246</v>
      </c>
      <c r="D4577" t="str">
        <f t="shared" si="71"/>
        <v>Cidade.save(Cidade(pk=8590, desc_cidade= 'Palma Sola', estado=e1))</v>
      </c>
    </row>
    <row r="4578" spans="1:4" hidden="1" x14ac:dyDescent="0.25">
      <c r="A4578">
        <v>8591</v>
      </c>
      <c r="B4578" t="s">
        <v>3334</v>
      </c>
      <c r="C4578" t="s">
        <v>4246</v>
      </c>
      <c r="D4578" t="str">
        <f t="shared" si="71"/>
        <v>Cidade.save(Cidade(pk=8591, desc_cidade= 'Palmeira', estado=e1))</v>
      </c>
    </row>
    <row r="4579" spans="1:4" hidden="1" x14ac:dyDescent="0.25">
      <c r="A4579">
        <v>8592</v>
      </c>
      <c r="B4579" t="s">
        <v>4413</v>
      </c>
      <c r="C4579" t="s">
        <v>4246</v>
      </c>
      <c r="D4579" t="str">
        <f t="shared" si="71"/>
        <v>Cidade.save(Cidade(pk=8592, desc_cidade= 'Palmitos', estado=e1))</v>
      </c>
    </row>
    <row r="4580" spans="1:4" hidden="1" x14ac:dyDescent="0.25">
      <c r="A4580">
        <v>8594</v>
      </c>
      <c r="B4580" t="s">
        <v>4414</v>
      </c>
      <c r="C4580" t="s">
        <v>4246</v>
      </c>
      <c r="D4580" t="str">
        <f t="shared" si="71"/>
        <v>Cidade.save(Cidade(pk=8594, desc_cidade= 'Papanduva', estado=e1))</v>
      </c>
    </row>
    <row r="4581" spans="1:4" hidden="1" x14ac:dyDescent="0.25">
      <c r="A4581">
        <v>8595</v>
      </c>
      <c r="B4581" t="s">
        <v>4415</v>
      </c>
      <c r="C4581" t="s">
        <v>4246</v>
      </c>
      <c r="D4581" t="str">
        <f t="shared" si="71"/>
        <v>Cidade.save(Cidade(pk=8595, desc_cidade= 'Paraíso', estado=e1))</v>
      </c>
    </row>
    <row r="4582" spans="1:4" hidden="1" x14ac:dyDescent="0.25">
      <c r="A4582">
        <v>8596</v>
      </c>
      <c r="B4582" t="s">
        <v>4416</v>
      </c>
      <c r="C4582" t="s">
        <v>4246</v>
      </c>
      <c r="D4582" t="str">
        <f t="shared" si="71"/>
        <v>Cidade.save(Cidade(pk=8596, desc_cidade= 'Passo de Torres', estado=e1))</v>
      </c>
    </row>
    <row r="4583" spans="1:4" hidden="1" x14ac:dyDescent="0.25">
      <c r="A4583">
        <v>8598</v>
      </c>
      <c r="B4583" t="s">
        <v>4417</v>
      </c>
      <c r="C4583" t="s">
        <v>4246</v>
      </c>
      <c r="D4583" t="str">
        <f t="shared" si="71"/>
        <v>Cidade.save(Cidade(pk=8598, desc_cidade= 'Passos Maia', estado=e1))</v>
      </c>
    </row>
    <row r="4584" spans="1:4" hidden="1" x14ac:dyDescent="0.25">
      <c r="A4584">
        <v>8600</v>
      </c>
      <c r="B4584" t="s">
        <v>4418</v>
      </c>
      <c r="C4584" t="s">
        <v>4246</v>
      </c>
      <c r="D4584" t="str">
        <f t="shared" si="71"/>
        <v>Cidade.save(Cidade(pk=8600, desc_cidade= 'Paulo Lopes', estado=e1))</v>
      </c>
    </row>
    <row r="4585" spans="1:4" hidden="1" x14ac:dyDescent="0.25">
      <c r="A4585">
        <v>8601</v>
      </c>
      <c r="B4585" t="s">
        <v>4419</v>
      </c>
      <c r="C4585" t="s">
        <v>4246</v>
      </c>
      <c r="D4585" t="str">
        <f t="shared" si="71"/>
        <v>Cidade.save(Cidade(pk=8601, desc_cidade= 'Pedras Grandes', estado=e1))</v>
      </c>
    </row>
    <row r="4586" spans="1:4" hidden="1" x14ac:dyDescent="0.25">
      <c r="A4586">
        <v>8602</v>
      </c>
      <c r="B4586" t="s">
        <v>4420</v>
      </c>
      <c r="C4586" t="s">
        <v>4246</v>
      </c>
      <c r="D4586" t="str">
        <f t="shared" si="71"/>
        <v>Cidade.save(Cidade(pk=8602, desc_cidade= 'Penha', estado=e1))</v>
      </c>
    </row>
    <row r="4587" spans="1:4" hidden="1" x14ac:dyDescent="0.25">
      <c r="A4587">
        <v>8604</v>
      </c>
      <c r="B4587" t="s">
        <v>4421</v>
      </c>
      <c r="C4587" t="s">
        <v>4246</v>
      </c>
      <c r="D4587" t="str">
        <f t="shared" si="71"/>
        <v>Cidade.save(Cidade(pk=8604, desc_cidade= 'Peritiba', estado=e1))</v>
      </c>
    </row>
    <row r="4588" spans="1:4" hidden="1" x14ac:dyDescent="0.25">
      <c r="A4588">
        <v>8606</v>
      </c>
      <c r="B4588" t="s">
        <v>2844</v>
      </c>
      <c r="C4588" t="s">
        <v>4246</v>
      </c>
      <c r="D4588" t="str">
        <f t="shared" si="71"/>
        <v>Cidade.save(Cidade(pk=8606, desc_cidade= 'Petrolândia', estado=e1))</v>
      </c>
    </row>
    <row r="4589" spans="1:4" hidden="1" x14ac:dyDescent="0.25">
      <c r="A4589">
        <v>8607</v>
      </c>
      <c r="B4589" t="s">
        <v>4422</v>
      </c>
      <c r="C4589" t="s">
        <v>4246</v>
      </c>
      <c r="D4589" t="str">
        <f t="shared" si="71"/>
        <v>Cidade.save(Cidade(pk=8607, desc_cidade= 'Balneário Piçarras', estado=e1))</v>
      </c>
    </row>
    <row r="4590" spans="1:4" hidden="1" x14ac:dyDescent="0.25">
      <c r="A4590">
        <v>8609</v>
      </c>
      <c r="B4590" t="s">
        <v>4423</v>
      </c>
      <c r="C4590" t="s">
        <v>4246</v>
      </c>
      <c r="D4590" t="str">
        <f t="shared" si="71"/>
        <v>Cidade.save(Cidade(pk=8609, desc_cidade= 'Pinhalzinho', estado=e1))</v>
      </c>
    </row>
    <row r="4591" spans="1:4" hidden="1" x14ac:dyDescent="0.25">
      <c r="A4591">
        <v>8611</v>
      </c>
      <c r="B4591" t="s">
        <v>4424</v>
      </c>
      <c r="C4591" t="s">
        <v>4246</v>
      </c>
      <c r="D4591" t="str">
        <f t="shared" si="71"/>
        <v>Cidade.save(Cidade(pk=8611, desc_cidade= 'Pinheiro Preto', estado=e1))</v>
      </c>
    </row>
    <row r="4592" spans="1:4" hidden="1" x14ac:dyDescent="0.25">
      <c r="A4592">
        <v>8614</v>
      </c>
      <c r="B4592" t="s">
        <v>4425</v>
      </c>
      <c r="C4592" t="s">
        <v>4246</v>
      </c>
      <c r="D4592" t="str">
        <f t="shared" si="71"/>
        <v>Cidade.save(Cidade(pk=8614, desc_cidade= 'Piratuba', estado=e1))</v>
      </c>
    </row>
    <row r="4593" spans="1:4" hidden="1" x14ac:dyDescent="0.25">
      <c r="A4593">
        <v>8616</v>
      </c>
      <c r="B4593" t="s">
        <v>4426</v>
      </c>
      <c r="C4593" t="s">
        <v>4246</v>
      </c>
      <c r="D4593" t="str">
        <f t="shared" si="71"/>
        <v>Cidade.save(Cidade(pk=8616, desc_cidade= 'Planalto Alegre', estado=e1))</v>
      </c>
    </row>
    <row r="4594" spans="1:4" hidden="1" x14ac:dyDescent="0.25">
      <c r="A4594">
        <v>8618</v>
      </c>
      <c r="B4594" t="s">
        <v>4427</v>
      </c>
      <c r="C4594" t="s">
        <v>4246</v>
      </c>
      <c r="D4594" t="str">
        <f t="shared" si="71"/>
        <v>Cidade.save(Cidade(pk=8618, desc_cidade= 'Pomerode', estado=e1))</v>
      </c>
    </row>
    <row r="4595" spans="1:4" hidden="1" x14ac:dyDescent="0.25">
      <c r="A4595">
        <v>8619</v>
      </c>
      <c r="B4595" t="s">
        <v>4428</v>
      </c>
      <c r="C4595" t="s">
        <v>4246</v>
      </c>
      <c r="D4595" t="str">
        <f t="shared" si="71"/>
        <v>Cidade.save(Cidade(pk=8619, desc_cidade= 'Ponte Alta', estado=e1))</v>
      </c>
    </row>
    <row r="4596" spans="1:4" hidden="1" x14ac:dyDescent="0.25">
      <c r="A4596">
        <v>8620</v>
      </c>
      <c r="B4596" t="s">
        <v>4429</v>
      </c>
      <c r="C4596" t="s">
        <v>4246</v>
      </c>
      <c r="D4596" t="str">
        <f t="shared" si="71"/>
        <v>Cidade.save(Cidade(pk=8620, desc_cidade= 'Ponte Alta do Norte', estado=e1))</v>
      </c>
    </row>
    <row r="4597" spans="1:4" hidden="1" x14ac:dyDescent="0.25">
      <c r="A4597">
        <v>8621</v>
      </c>
      <c r="B4597" t="s">
        <v>4430</v>
      </c>
      <c r="C4597" t="s">
        <v>4246</v>
      </c>
      <c r="D4597" t="str">
        <f t="shared" si="71"/>
        <v>Cidade.save(Cidade(pk=8621, desc_cidade= 'Ponte Serrada', estado=e1))</v>
      </c>
    </row>
    <row r="4598" spans="1:4" hidden="1" x14ac:dyDescent="0.25">
      <c r="A4598">
        <v>8622</v>
      </c>
      <c r="B4598" t="s">
        <v>4431</v>
      </c>
      <c r="C4598" t="s">
        <v>4246</v>
      </c>
      <c r="D4598" t="str">
        <f t="shared" si="71"/>
        <v>Cidade.save(Cidade(pk=8622, desc_cidade= 'Porto Belo', estado=e1))</v>
      </c>
    </row>
    <row r="4599" spans="1:4" hidden="1" x14ac:dyDescent="0.25">
      <c r="A4599">
        <v>8623</v>
      </c>
      <c r="B4599" t="s">
        <v>4432</v>
      </c>
      <c r="C4599" t="s">
        <v>4246</v>
      </c>
      <c r="D4599" t="str">
        <f t="shared" si="71"/>
        <v>Cidade.save(Cidade(pk=8623, desc_cidade= 'Porto União', estado=e1))</v>
      </c>
    </row>
    <row r="4600" spans="1:4" hidden="1" x14ac:dyDescent="0.25">
      <c r="A4600">
        <v>8624</v>
      </c>
      <c r="B4600" t="s">
        <v>4433</v>
      </c>
      <c r="C4600" t="s">
        <v>4246</v>
      </c>
      <c r="D4600" t="str">
        <f t="shared" si="71"/>
        <v>Cidade.save(Cidade(pk=8624, desc_cidade= 'Pouso Redondo', estado=e1))</v>
      </c>
    </row>
    <row r="4601" spans="1:4" hidden="1" x14ac:dyDescent="0.25">
      <c r="A4601">
        <v>8625</v>
      </c>
      <c r="B4601" t="s">
        <v>4434</v>
      </c>
      <c r="C4601" t="s">
        <v>4246</v>
      </c>
      <c r="D4601" t="str">
        <f t="shared" si="71"/>
        <v>Cidade.save(Cidade(pk=8625, desc_cidade= 'Praia Grande', estado=e1))</v>
      </c>
    </row>
    <row r="4602" spans="1:4" hidden="1" x14ac:dyDescent="0.25">
      <c r="A4602">
        <v>8627</v>
      </c>
      <c r="B4602" t="s">
        <v>3369</v>
      </c>
      <c r="C4602" t="s">
        <v>4246</v>
      </c>
      <c r="D4602" t="str">
        <f t="shared" si="71"/>
        <v>Cidade.save(Cidade(pk=8627, desc_cidade= 'Presidente Castelo Branco', estado=e1))</v>
      </c>
    </row>
    <row r="4603" spans="1:4" hidden="1" x14ac:dyDescent="0.25">
      <c r="A4603">
        <v>8628</v>
      </c>
      <c r="B4603" t="s">
        <v>4435</v>
      </c>
      <c r="C4603" t="s">
        <v>4246</v>
      </c>
      <c r="D4603" t="str">
        <f t="shared" si="71"/>
        <v>Cidade.save(Cidade(pk=8628, desc_cidade= 'Presidente Getúlio', estado=e1))</v>
      </c>
    </row>
    <row r="4604" spans="1:4" hidden="1" x14ac:dyDescent="0.25">
      <c r="A4604">
        <v>8631</v>
      </c>
      <c r="B4604" t="s">
        <v>4436</v>
      </c>
      <c r="C4604" t="s">
        <v>4246</v>
      </c>
      <c r="D4604" t="str">
        <f t="shared" si="71"/>
        <v>Cidade.save(Cidade(pk=8631, desc_cidade= 'Presidente Nereu', estado=e1))</v>
      </c>
    </row>
    <row r="4605" spans="1:4" hidden="1" x14ac:dyDescent="0.25">
      <c r="A4605">
        <v>8632</v>
      </c>
      <c r="B4605" t="s">
        <v>4437</v>
      </c>
      <c r="C4605" t="s">
        <v>4246</v>
      </c>
      <c r="D4605" t="str">
        <f t="shared" si="71"/>
        <v>Cidade.save(Cidade(pk=8632, desc_cidade= 'Princesa', estado=e1))</v>
      </c>
    </row>
    <row r="4606" spans="1:4" hidden="1" x14ac:dyDescent="0.25">
      <c r="A4606">
        <v>8634</v>
      </c>
      <c r="B4606" t="s">
        <v>4438</v>
      </c>
      <c r="C4606" t="s">
        <v>4246</v>
      </c>
      <c r="D4606" t="str">
        <f t="shared" si="71"/>
        <v>Cidade.save(Cidade(pk=8634, desc_cidade= 'Quilombo', estado=e1))</v>
      </c>
    </row>
    <row r="4607" spans="1:4" hidden="1" x14ac:dyDescent="0.25">
      <c r="A4607">
        <v>8636</v>
      </c>
      <c r="B4607" t="s">
        <v>4439</v>
      </c>
      <c r="C4607" t="s">
        <v>4246</v>
      </c>
      <c r="D4607" t="str">
        <f t="shared" si="71"/>
        <v>Cidade.save(Cidade(pk=8636, desc_cidade= 'Rancho Queimado', estado=e1))</v>
      </c>
    </row>
    <row r="4608" spans="1:4" hidden="1" x14ac:dyDescent="0.25">
      <c r="A4608">
        <v>8646</v>
      </c>
      <c r="B4608" t="s">
        <v>4440</v>
      </c>
      <c r="C4608" t="s">
        <v>4246</v>
      </c>
      <c r="D4608" t="str">
        <f t="shared" si="71"/>
        <v>Cidade.save(Cidade(pk=8646, desc_cidade= 'Rio das Antas', estado=e1))</v>
      </c>
    </row>
    <row r="4609" spans="1:4" hidden="1" x14ac:dyDescent="0.25">
      <c r="A4609">
        <v>8648</v>
      </c>
      <c r="B4609" t="s">
        <v>4441</v>
      </c>
      <c r="C4609" t="s">
        <v>4246</v>
      </c>
      <c r="D4609" t="str">
        <f t="shared" si="71"/>
        <v>Cidade.save(Cidade(pk=8648, desc_cidade= 'Rio do Campo', estado=e1))</v>
      </c>
    </row>
    <row r="4610" spans="1:4" hidden="1" x14ac:dyDescent="0.25">
      <c r="A4610">
        <v>8649</v>
      </c>
      <c r="B4610" t="s">
        <v>4442</v>
      </c>
      <c r="C4610" t="s">
        <v>4246</v>
      </c>
      <c r="D4610" t="str">
        <f t="shared" si="71"/>
        <v>Cidade.save(Cidade(pk=8649, desc_cidade= 'Rio do Oeste', estado=e1))</v>
      </c>
    </row>
    <row r="4611" spans="1:4" hidden="1" x14ac:dyDescent="0.25">
      <c r="A4611">
        <v>8650</v>
      </c>
      <c r="B4611" t="s">
        <v>4443</v>
      </c>
      <c r="C4611" t="s">
        <v>4246</v>
      </c>
      <c r="D4611" t="str">
        <f t="shared" ref="D4611:D4674" si="72">"Cidade.save(Cidade(pk="&amp;A4611&amp;", desc_cidade="&amp;B4611&amp;", estado=e1))"</f>
        <v>Cidade.save(Cidade(pk=8650, desc_cidade= 'Rio do Sul', estado=e1))</v>
      </c>
    </row>
    <row r="4612" spans="1:4" hidden="1" x14ac:dyDescent="0.25">
      <c r="A4612">
        <v>8652</v>
      </c>
      <c r="B4612" t="s">
        <v>4444</v>
      </c>
      <c r="C4612" t="s">
        <v>4246</v>
      </c>
      <c r="D4612" t="str">
        <f t="shared" si="72"/>
        <v>Cidade.save(Cidade(pk=8652, desc_cidade= 'Rio dos Cedros', estado=e1))</v>
      </c>
    </row>
    <row r="4613" spans="1:4" hidden="1" x14ac:dyDescent="0.25">
      <c r="A4613">
        <v>8653</v>
      </c>
      <c r="B4613" t="s">
        <v>4445</v>
      </c>
      <c r="C4613" t="s">
        <v>4246</v>
      </c>
      <c r="D4613" t="str">
        <f t="shared" si="72"/>
        <v>Cidade.save(Cidade(pk=8653, desc_cidade= 'Rio Fortuna', estado=e1))</v>
      </c>
    </row>
    <row r="4614" spans="1:4" hidden="1" x14ac:dyDescent="0.25">
      <c r="A4614">
        <v>8655</v>
      </c>
      <c r="B4614" t="s">
        <v>4446</v>
      </c>
      <c r="C4614" t="s">
        <v>4246</v>
      </c>
      <c r="D4614" t="str">
        <f t="shared" si="72"/>
        <v>Cidade.save(Cidade(pk=8655, desc_cidade= 'Rio Negrinho', estado=e1))</v>
      </c>
    </row>
    <row r="4615" spans="1:4" hidden="1" x14ac:dyDescent="0.25">
      <c r="A4615">
        <v>8657</v>
      </c>
      <c r="B4615" t="s">
        <v>4447</v>
      </c>
      <c r="C4615" t="s">
        <v>4246</v>
      </c>
      <c r="D4615" t="str">
        <f t="shared" si="72"/>
        <v>Cidade.save(Cidade(pk=8657, desc_cidade= 'Rio Rufino', estado=e1))</v>
      </c>
    </row>
    <row r="4616" spans="1:4" hidden="1" x14ac:dyDescent="0.25">
      <c r="A4616">
        <v>8658</v>
      </c>
      <c r="B4616" t="s">
        <v>4448</v>
      </c>
      <c r="C4616" t="s">
        <v>4246</v>
      </c>
      <c r="D4616" t="str">
        <f t="shared" si="72"/>
        <v>Cidade.save(Cidade(pk=8658, desc_cidade= 'Riqueza', estado=e1))</v>
      </c>
    </row>
    <row r="4617" spans="1:4" hidden="1" x14ac:dyDescent="0.25">
      <c r="A4617">
        <v>8659</v>
      </c>
      <c r="B4617" t="s">
        <v>4449</v>
      </c>
      <c r="C4617" t="s">
        <v>4246</v>
      </c>
      <c r="D4617" t="str">
        <f t="shared" si="72"/>
        <v>Cidade.save(Cidade(pk=8659, desc_cidade= 'Rodeio', estado=e1))</v>
      </c>
    </row>
    <row r="4618" spans="1:4" hidden="1" x14ac:dyDescent="0.25">
      <c r="A4618">
        <v>8660</v>
      </c>
      <c r="B4618" t="s">
        <v>4450</v>
      </c>
      <c r="C4618" t="s">
        <v>4246</v>
      </c>
      <c r="D4618" t="str">
        <f t="shared" si="72"/>
        <v>Cidade.save(Cidade(pk=8660, desc_cidade= 'Romelândia', estado=e1))</v>
      </c>
    </row>
    <row r="4619" spans="1:4" hidden="1" x14ac:dyDescent="0.25">
      <c r="A4619">
        <v>8662</v>
      </c>
      <c r="B4619" t="s">
        <v>4451</v>
      </c>
      <c r="C4619" t="s">
        <v>4246</v>
      </c>
      <c r="D4619" t="str">
        <f t="shared" si="72"/>
        <v>Cidade.save(Cidade(pk=8662, desc_cidade= 'Salete', estado=e1))</v>
      </c>
    </row>
    <row r="4620" spans="1:4" hidden="1" x14ac:dyDescent="0.25">
      <c r="A4620">
        <v>8663</v>
      </c>
      <c r="B4620" t="s">
        <v>4452</v>
      </c>
      <c r="C4620" t="s">
        <v>4246</v>
      </c>
      <c r="D4620" t="str">
        <f t="shared" si="72"/>
        <v>Cidade.save(Cidade(pk=8663, desc_cidade= 'Saltinho', estado=e1))</v>
      </c>
    </row>
    <row r="4621" spans="1:4" hidden="1" x14ac:dyDescent="0.25">
      <c r="A4621">
        <v>8664</v>
      </c>
      <c r="B4621" t="s">
        <v>4453</v>
      </c>
      <c r="C4621" t="s">
        <v>4246</v>
      </c>
      <c r="D4621" t="str">
        <f t="shared" si="72"/>
        <v>Cidade.save(Cidade(pk=8664, desc_cidade= 'Salto Veloso', estado=e1))</v>
      </c>
    </row>
    <row r="4622" spans="1:4" hidden="1" x14ac:dyDescent="0.25">
      <c r="A4622">
        <v>8666</v>
      </c>
      <c r="B4622" t="s">
        <v>4454</v>
      </c>
      <c r="C4622" t="s">
        <v>4246</v>
      </c>
      <c r="D4622" t="str">
        <f t="shared" si="72"/>
        <v>Cidade.save(Cidade(pk=8666, desc_cidade= 'Sangão', estado=e1))</v>
      </c>
    </row>
    <row r="4623" spans="1:4" hidden="1" x14ac:dyDescent="0.25">
      <c r="A4623">
        <v>8667</v>
      </c>
      <c r="B4623" t="s">
        <v>2675</v>
      </c>
      <c r="C4623" t="s">
        <v>4246</v>
      </c>
      <c r="D4623" t="str">
        <f t="shared" si="72"/>
        <v>Cidade.save(Cidade(pk=8667, desc_cidade= 'Santa Cecília', estado=e1))</v>
      </c>
    </row>
    <row r="4624" spans="1:4" hidden="1" x14ac:dyDescent="0.25">
      <c r="A4624">
        <v>8669</v>
      </c>
      <c r="B4624" t="s">
        <v>1287</v>
      </c>
      <c r="C4624" t="s">
        <v>4246</v>
      </c>
      <c r="D4624" t="str">
        <f t="shared" si="72"/>
        <v>Cidade.save(Cidade(pk=8669, desc_cidade= 'Santa Helena', estado=e1))</v>
      </c>
    </row>
    <row r="4625" spans="1:4" hidden="1" x14ac:dyDescent="0.25">
      <c r="A4625">
        <v>8675</v>
      </c>
      <c r="B4625" t="s">
        <v>4455</v>
      </c>
      <c r="C4625" t="s">
        <v>4246</v>
      </c>
      <c r="D4625" t="str">
        <f t="shared" si="72"/>
        <v>Cidade.save(Cidade(pk=8675, desc_cidade= 'Santa Rosa de Lima', estado=e1))</v>
      </c>
    </row>
    <row r="4626" spans="1:4" hidden="1" x14ac:dyDescent="0.25">
      <c r="A4626">
        <v>8676</v>
      </c>
      <c r="B4626" t="s">
        <v>4456</v>
      </c>
      <c r="C4626" t="s">
        <v>4246</v>
      </c>
      <c r="D4626" t="str">
        <f t="shared" si="72"/>
        <v>Cidade.save(Cidade(pk=8676, desc_cidade= 'Santa Rosa do Sul', estado=e1))</v>
      </c>
    </row>
    <row r="4627" spans="1:4" hidden="1" x14ac:dyDescent="0.25">
      <c r="A4627">
        <v>8677</v>
      </c>
      <c r="B4627" t="s">
        <v>553</v>
      </c>
      <c r="C4627" t="s">
        <v>4246</v>
      </c>
      <c r="D4627" t="str">
        <f t="shared" si="72"/>
        <v>Cidade.save(Cidade(pk=8677, desc_cidade= 'Santa Terezinha', estado=e1))</v>
      </c>
    </row>
    <row r="4628" spans="1:4" hidden="1" x14ac:dyDescent="0.25">
      <c r="A4628">
        <v>8678</v>
      </c>
      <c r="B4628" t="s">
        <v>4457</v>
      </c>
      <c r="C4628" t="s">
        <v>4246</v>
      </c>
      <c r="D4628" t="str">
        <f t="shared" si="72"/>
        <v>Cidade.save(Cidade(pk=8678, desc_cidade= 'Santa Terezinha do Progresso', estado=e1))</v>
      </c>
    </row>
    <row r="4629" spans="1:4" hidden="1" x14ac:dyDescent="0.25">
      <c r="A4629">
        <v>8680</v>
      </c>
      <c r="B4629" t="s">
        <v>4458</v>
      </c>
      <c r="C4629" t="s">
        <v>4246</v>
      </c>
      <c r="D4629" t="str">
        <f t="shared" si="72"/>
        <v>Cidade.save(Cidade(pk=8680, desc_cidade= 'Santiago do Sul', estado=e1))</v>
      </c>
    </row>
    <row r="4630" spans="1:4" hidden="1" x14ac:dyDescent="0.25">
      <c r="A4630">
        <v>8681</v>
      </c>
      <c r="B4630" t="s">
        <v>4459</v>
      </c>
      <c r="C4630" t="s">
        <v>4246</v>
      </c>
      <c r="D4630" t="str">
        <f t="shared" si="72"/>
        <v>Cidade.save(Cidade(pk=8681, desc_cidade= 'Santo Amaro da Imperatriz', estado=e1))</v>
      </c>
    </row>
    <row r="4631" spans="1:4" hidden="1" x14ac:dyDescent="0.25">
      <c r="A4631">
        <v>8684</v>
      </c>
      <c r="B4631" t="s">
        <v>4460</v>
      </c>
      <c r="C4631" t="s">
        <v>4246</v>
      </c>
      <c r="D4631" t="str">
        <f t="shared" si="72"/>
        <v>Cidade.save(Cidade(pk=8684, desc_cidade= 'São Bento do Sul', estado=e1))</v>
      </c>
    </row>
    <row r="4632" spans="1:4" hidden="1" x14ac:dyDescent="0.25">
      <c r="A4632">
        <v>8685</v>
      </c>
      <c r="B4632" t="s">
        <v>4461</v>
      </c>
      <c r="C4632" t="s">
        <v>4246</v>
      </c>
      <c r="D4632" t="str">
        <f t="shared" si="72"/>
        <v>Cidade.save(Cidade(pk=8685, desc_cidade= 'São Bernardino', estado=e1))</v>
      </c>
    </row>
    <row r="4633" spans="1:4" hidden="1" x14ac:dyDescent="0.25">
      <c r="A4633">
        <v>8686</v>
      </c>
      <c r="B4633" t="s">
        <v>4462</v>
      </c>
      <c r="C4633" t="s">
        <v>4246</v>
      </c>
      <c r="D4633" t="str">
        <f t="shared" si="72"/>
        <v>Cidade.save(Cidade(pk=8686, desc_cidade= 'São Bonifácio', estado=e1))</v>
      </c>
    </row>
    <row r="4634" spans="1:4" hidden="1" x14ac:dyDescent="0.25">
      <c r="A4634">
        <v>8687</v>
      </c>
      <c r="B4634" t="s">
        <v>4463</v>
      </c>
      <c r="C4634" t="s">
        <v>4246</v>
      </c>
      <c r="D4634" t="str">
        <f t="shared" si="72"/>
        <v>Cidade.save(Cidade(pk=8687, desc_cidade= 'São Carlos', estado=e1))</v>
      </c>
    </row>
    <row r="4635" spans="1:4" hidden="1" x14ac:dyDescent="0.25">
      <c r="A4635">
        <v>8689</v>
      </c>
      <c r="B4635" t="s">
        <v>4464</v>
      </c>
      <c r="C4635" t="s">
        <v>4246</v>
      </c>
      <c r="D4635" t="str">
        <f t="shared" si="72"/>
        <v>Cidade.save(Cidade(pk=8689, desc_cidade= 'São Cristóvão do Sul', estado=e1))</v>
      </c>
    </row>
    <row r="4636" spans="1:4" hidden="1" x14ac:dyDescent="0.25">
      <c r="A4636">
        <v>8691</v>
      </c>
      <c r="B4636" t="s">
        <v>560</v>
      </c>
      <c r="C4636" t="s">
        <v>4246</v>
      </c>
      <c r="D4636" t="str">
        <f t="shared" si="72"/>
        <v>Cidade.save(Cidade(pk=8691, desc_cidade= 'São Domingos', estado=e1))</v>
      </c>
    </row>
    <row r="4637" spans="1:4" hidden="1" x14ac:dyDescent="0.25">
      <c r="A4637">
        <v>8692</v>
      </c>
      <c r="B4637" t="s">
        <v>4465</v>
      </c>
      <c r="C4637" t="s">
        <v>4246</v>
      </c>
      <c r="D4637" t="str">
        <f t="shared" si="72"/>
        <v>Cidade.save(Cidade(pk=8692, desc_cidade= 'São Francisco do Sul', estado=e1))</v>
      </c>
    </row>
    <row r="4638" spans="1:4" hidden="1" x14ac:dyDescent="0.25">
      <c r="A4638">
        <v>8694</v>
      </c>
      <c r="B4638" t="s">
        <v>1301</v>
      </c>
      <c r="C4638" t="s">
        <v>4246</v>
      </c>
      <c r="D4638" t="str">
        <f t="shared" si="72"/>
        <v>Cidade.save(Cidade(pk=8694, desc_cidade= 'São João Batista', estado=e1))</v>
      </c>
    </row>
    <row r="4639" spans="1:4" hidden="1" x14ac:dyDescent="0.25">
      <c r="A4639">
        <v>8695</v>
      </c>
      <c r="B4639" t="s">
        <v>4466</v>
      </c>
      <c r="C4639" t="s">
        <v>4246</v>
      </c>
      <c r="D4639" t="str">
        <f t="shared" si="72"/>
        <v>Cidade.save(Cidade(pk=8695, desc_cidade= 'São João do Itaperiú', estado=e1))</v>
      </c>
    </row>
    <row r="4640" spans="1:4" hidden="1" x14ac:dyDescent="0.25">
      <c r="A4640">
        <v>8696</v>
      </c>
      <c r="B4640" t="s">
        <v>4467</v>
      </c>
      <c r="C4640" t="s">
        <v>4246</v>
      </c>
      <c r="D4640" t="str">
        <f t="shared" si="72"/>
        <v>Cidade.save(Cidade(pk=8696, desc_cidade= 'São João do Oeste', estado=e1))</v>
      </c>
    </row>
    <row r="4641" spans="1:4" hidden="1" x14ac:dyDescent="0.25">
      <c r="A4641">
        <v>8698</v>
      </c>
      <c r="B4641" t="s">
        <v>4468</v>
      </c>
      <c r="C4641" t="s">
        <v>4246</v>
      </c>
      <c r="D4641" t="str">
        <f t="shared" si="72"/>
        <v>Cidade.save(Cidade(pk=8698, desc_cidade= 'São João do Sul', estado=e1))</v>
      </c>
    </row>
    <row r="4642" spans="1:4" hidden="1" x14ac:dyDescent="0.25">
      <c r="A4642">
        <v>8699</v>
      </c>
      <c r="B4642" t="s">
        <v>4469</v>
      </c>
      <c r="C4642" t="s">
        <v>4246</v>
      </c>
      <c r="D4642" t="str">
        <f t="shared" si="72"/>
        <v>Cidade.save(Cidade(pk=8699, desc_cidade= 'São Joaquim', estado=e1))</v>
      </c>
    </row>
    <row r="4643" spans="1:4" hidden="1" x14ac:dyDescent="0.25">
      <c r="A4643">
        <v>8700</v>
      </c>
      <c r="B4643" t="s">
        <v>4470</v>
      </c>
      <c r="C4643" t="s">
        <v>4246</v>
      </c>
      <c r="D4643" t="str">
        <f t="shared" si="72"/>
        <v>Cidade.save(Cidade(pk=8700, desc_cidade= 'São José', estado=e1))</v>
      </c>
    </row>
    <row r="4644" spans="1:4" hidden="1" x14ac:dyDescent="0.25">
      <c r="A4644">
        <v>8701</v>
      </c>
      <c r="B4644" t="s">
        <v>4471</v>
      </c>
      <c r="C4644" t="s">
        <v>4246</v>
      </c>
      <c r="D4644" t="str">
        <f t="shared" si="72"/>
        <v>Cidade.save(Cidade(pk=8701, desc_cidade= 'São José do Cedro', estado=e1))</v>
      </c>
    </row>
    <row r="4645" spans="1:4" hidden="1" x14ac:dyDescent="0.25">
      <c r="A4645">
        <v>8702</v>
      </c>
      <c r="B4645" t="s">
        <v>4472</v>
      </c>
      <c r="C4645" t="s">
        <v>4246</v>
      </c>
      <c r="D4645" t="str">
        <f t="shared" si="72"/>
        <v>Cidade.save(Cidade(pk=8702, desc_cidade= 'São José do Cerrito', estado=e1))</v>
      </c>
    </row>
    <row r="4646" spans="1:4" hidden="1" x14ac:dyDescent="0.25">
      <c r="A4646">
        <v>8705</v>
      </c>
      <c r="B4646" t="s">
        <v>4473</v>
      </c>
      <c r="C4646" t="s">
        <v>4246</v>
      </c>
      <c r="D4646" t="str">
        <f t="shared" si="72"/>
        <v>Cidade.save(Cidade(pk=8705, desc_cidade= 'São Lourenço do Oeste', estado=e1))</v>
      </c>
    </row>
    <row r="4647" spans="1:4" hidden="1" x14ac:dyDescent="0.25">
      <c r="A4647">
        <v>8706</v>
      </c>
      <c r="B4647" t="s">
        <v>4474</v>
      </c>
      <c r="C4647" t="s">
        <v>4246</v>
      </c>
      <c r="D4647" t="str">
        <f t="shared" si="72"/>
        <v>Cidade.save(Cidade(pk=8706, desc_cidade= 'São Ludgero', estado=e1))</v>
      </c>
    </row>
    <row r="4648" spans="1:4" hidden="1" x14ac:dyDescent="0.25">
      <c r="A4648">
        <v>8707</v>
      </c>
      <c r="B4648" t="s">
        <v>4158</v>
      </c>
      <c r="C4648" t="s">
        <v>4246</v>
      </c>
      <c r="D4648" t="str">
        <f t="shared" si="72"/>
        <v>Cidade.save(Cidade(pk=8707, desc_cidade= 'São Martinho', estado=e1))</v>
      </c>
    </row>
    <row r="4649" spans="1:4" hidden="1" x14ac:dyDescent="0.25">
      <c r="A4649">
        <v>8708</v>
      </c>
      <c r="B4649" t="s">
        <v>4475</v>
      </c>
      <c r="C4649" t="s">
        <v>4246</v>
      </c>
      <c r="D4649" t="str">
        <f t="shared" si="72"/>
        <v>Cidade.save(Cidade(pk=8708, desc_cidade= 'São Miguel do Oeste', estado=e1))</v>
      </c>
    </row>
    <row r="4650" spans="1:4" hidden="1" x14ac:dyDescent="0.25">
      <c r="A4650">
        <v>8709</v>
      </c>
      <c r="B4650" t="s">
        <v>4476</v>
      </c>
      <c r="C4650" t="s">
        <v>4246</v>
      </c>
      <c r="D4650" t="str">
        <f t="shared" si="72"/>
        <v>Cidade.save(Cidade(pk=8709, desc_cidade= 'São Miguel da Boa Vista', estado=e1))</v>
      </c>
    </row>
    <row r="4651" spans="1:4" hidden="1" x14ac:dyDescent="0.25">
      <c r="A4651">
        <v>8711</v>
      </c>
      <c r="B4651" t="s">
        <v>4477</v>
      </c>
      <c r="C4651" t="s">
        <v>4246</v>
      </c>
      <c r="D4651" t="str">
        <f t="shared" si="72"/>
        <v>Cidade.save(Cidade(pk=8711, desc_cidade= 'São Pedro de Alcântara', estado=e1))</v>
      </c>
    </row>
    <row r="4652" spans="1:4" hidden="1" x14ac:dyDescent="0.25">
      <c r="A4652">
        <v>8717</v>
      </c>
      <c r="B4652" t="s">
        <v>4478</v>
      </c>
      <c r="C4652" t="s">
        <v>4246</v>
      </c>
      <c r="D4652" t="str">
        <f t="shared" si="72"/>
        <v>Cidade.save(Cidade(pk=8717, desc_cidade= 'Saudades', estado=e1))</v>
      </c>
    </row>
    <row r="4653" spans="1:4" hidden="1" x14ac:dyDescent="0.25">
      <c r="A4653">
        <v>8718</v>
      </c>
      <c r="B4653" t="s">
        <v>4479</v>
      </c>
      <c r="C4653" t="s">
        <v>4246</v>
      </c>
      <c r="D4653" t="str">
        <f t="shared" si="72"/>
        <v>Cidade.save(Cidade(pk=8718, desc_cidade= 'Schroeder', estado=e1))</v>
      </c>
    </row>
    <row r="4654" spans="1:4" hidden="1" x14ac:dyDescent="0.25">
      <c r="A4654">
        <v>8719</v>
      </c>
      <c r="B4654" t="s">
        <v>4480</v>
      </c>
      <c r="C4654" t="s">
        <v>4246</v>
      </c>
      <c r="D4654" t="str">
        <f t="shared" si="72"/>
        <v>Cidade.save(Cidade(pk=8719, desc_cidade= 'Seara', estado=e1))</v>
      </c>
    </row>
    <row r="4655" spans="1:4" hidden="1" x14ac:dyDescent="0.25">
      <c r="A4655">
        <v>8721</v>
      </c>
      <c r="B4655" t="s">
        <v>4481</v>
      </c>
      <c r="C4655" t="s">
        <v>4246</v>
      </c>
      <c r="D4655" t="str">
        <f t="shared" si="72"/>
        <v>Cidade.save(Cidade(pk=8721, desc_cidade= 'Serra Alta', estado=e1))</v>
      </c>
    </row>
    <row r="4656" spans="1:4" hidden="1" x14ac:dyDescent="0.25">
      <c r="A4656">
        <v>8723</v>
      </c>
      <c r="B4656" t="s">
        <v>4482</v>
      </c>
      <c r="C4656" t="s">
        <v>4246</v>
      </c>
      <c r="D4656" t="str">
        <f t="shared" si="72"/>
        <v>Cidade.save(Cidade(pk=8723, desc_cidade= 'Siderópolis', estado=e1))</v>
      </c>
    </row>
    <row r="4657" spans="1:4" hidden="1" x14ac:dyDescent="0.25">
      <c r="A4657">
        <v>8724</v>
      </c>
      <c r="B4657" t="s">
        <v>4483</v>
      </c>
      <c r="C4657" t="s">
        <v>4246</v>
      </c>
      <c r="D4657" t="str">
        <f t="shared" si="72"/>
        <v>Cidade.save(Cidade(pk=8724, desc_cidade= 'Sombrio', estado=e1))</v>
      </c>
    </row>
    <row r="4658" spans="1:4" hidden="1" x14ac:dyDescent="0.25">
      <c r="A4658">
        <v>8726</v>
      </c>
      <c r="B4658" t="s">
        <v>4484</v>
      </c>
      <c r="C4658" t="s">
        <v>4246</v>
      </c>
      <c r="D4658" t="str">
        <f t="shared" si="72"/>
        <v>Cidade.save(Cidade(pk=8726, desc_cidade= 'Sul Brasil', estado=e1))</v>
      </c>
    </row>
    <row r="4659" spans="1:4" hidden="1" x14ac:dyDescent="0.25">
      <c r="A4659">
        <v>8727</v>
      </c>
      <c r="B4659" t="s">
        <v>4485</v>
      </c>
      <c r="C4659" t="s">
        <v>4246</v>
      </c>
      <c r="D4659" t="str">
        <f t="shared" si="72"/>
        <v>Cidade.save(Cidade(pk=8727, desc_cidade= 'Taió', estado=e1))</v>
      </c>
    </row>
    <row r="4660" spans="1:4" hidden="1" x14ac:dyDescent="0.25">
      <c r="A4660">
        <v>8728</v>
      </c>
      <c r="B4660" t="s">
        <v>3700</v>
      </c>
      <c r="C4660" t="s">
        <v>4246</v>
      </c>
      <c r="D4660" t="str">
        <f t="shared" si="72"/>
        <v>Cidade.save(Cidade(pk=8728, desc_cidade= 'Tangará', estado=e1))</v>
      </c>
    </row>
    <row r="4661" spans="1:4" hidden="1" x14ac:dyDescent="0.25">
      <c r="A4661">
        <v>8732</v>
      </c>
      <c r="B4661" t="s">
        <v>4486</v>
      </c>
      <c r="C4661" t="s">
        <v>4246</v>
      </c>
      <c r="D4661" t="str">
        <f t="shared" si="72"/>
        <v>Cidade.save(Cidade(pk=8732, desc_cidade= 'Tigrinhos', estado=e1))</v>
      </c>
    </row>
    <row r="4662" spans="1:4" hidden="1" x14ac:dyDescent="0.25">
      <c r="A4662">
        <v>8733</v>
      </c>
      <c r="B4662" t="s">
        <v>4487</v>
      </c>
      <c r="C4662" t="s">
        <v>4246</v>
      </c>
      <c r="D4662" t="str">
        <f t="shared" si="72"/>
        <v>Cidade.save(Cidade(pk=8733, desc_cidade= 'Tijucas', estado=e1))</v>
      </c>
    </row>
    <row r="4663" spans="1:4" hidden="1" x14ac:dyDescent="0.25">
      <c r="A4663">
        <v>8734</v>
      </c>
      <c r="B4663" t="s">
        <v>4488</v>
      </c>
      <c r="C4663" t="s">
        <v>4246</v>
      </c>
      <c r="D4663" t="str">
        <f t="shared" si="72"/>
        <v>Cidade.save(Cidade(pk=8734, desc_cidade= 'Timbé do Sul', estado=e1))</v>
      </c>
    </row>
    <row r="4664" spans="1:4" hidden="1" x14ac:dyDescent="0.25">
      <c r="A4664">
        <v>8735</v>
      </c>
      <c r="B4664" t="s">
        <v>4489</v>
      </c>
      <c r="C4664" t="s">
        <v>4246</v>
      </c>
      <c r="D4664" t="str">
        <f t="shared" si="72"/>
        <v>Cidade.save(Cidade(pk=8735, desc_cidade= 'Timbó', estado=e1))</v>
      </c>
    </row>
    <row r="4665" spans="1:4" hidden="1" x14ac:dyDescent="0.25">
      <c r="A4665">
        <v>8736</v>
      </c>
      <c r="B4665" t="s">
        <v>4490</v>
      </c>
      <c r="C4665" t="s">
        <v>4246</v>
      </c>
      <c r="D4665" t="str">
        <f t="shared" si="72"/>
        <v>Cidade.save(Cidade(pk=8736, desc_cidade= 'Timbó Grande', estado=e1))</v>
      </c>
    </row>
    <row r="4666" spans="1:4" hidden="1" x14ac:dyDescent="0.25">
      <c r="A4666">
        <v>8737</v>
      </c>
      <c r="B4666" t="s">
        <v>4491</v>
      </c>
      <c r="C4666" t="s">
        <v>4246</v>
      </c>
      <c r="D4666" t="str">
        <f t="shared" si="72"/>
        <v>Cidade.save(Cidade(pk=8737, desc_cidade= 'Três Barras', estado=e1))</v>
      </c>
    </row>
    <row r="4667" spans="1:4" hidden="1" x14ac:dyDescent="0.25">
      <c r="A4667">
        <v>8738</v>
      </c>
      <c r="B4667" t="s">
        <v>4492</v>
      </c>
      <c r="C4667" t="s">
        <v>4246</v>
      </c>
      <c r="D4667" t="str">
        <f t="shared" si="72"/>
        <v>Cidade.save(Cidade(pk=8738, desc_cidade= 'Treviso', estado=e1))</v>
      </c>
    </row>
    <row r="4668" spans="1:4" hidden="1" x14ac:dyDescent="0.25">
      <c r="A4668">
        <v>8739</v>
      </c>
      <c r="B4668" t="s">
        <v>4493</v>
      </c>
      <c r="C4668" t="s">
        <v>4246</v>
      </c>
      <c r="D4668" t="str">
        <f t="shared" si="72"/>
        <v>Cidade.save(Cidade(pk=8739, desc_cidade= 'Treze de Maio', estado=e1))</v>
      </c>
    </row>
    <row r="4669" spans="1:4" hidden="1" x14ac:dyDescent="0.25">
      <c r="A4669">
        <v>8740</v>
      </c>
      <c r="B4669" t="s">
        <v>4494</v>
      </c>
      <c r="C4669" t="s">
        <v>4246</v>
      </c>
      <c r="D4669" t="str">
        <f t="shared" si="72"/>
        <v>Cidade.save(Cidade(pk=8740, desc_cidade= 'Treze Tílias', estado=e1))</v>
      </c>
    </row>
    <row r="4670" spans="1:4" hidden="1" x14ac:dyDescent="0.25">
      <c r="A4670">
        <v>8741</v>
      </c>
      <c r="B4670" t="s">
        <v>4495</v>
      </c>
      <c r="C4670" t="s">
        <v>4246</v>
      </c>
      <c r="D4670" t="str">
        <f t="shared" si="72"/>
        <v>Cidade.save(Cidade(pk=8741, desc_cidade= 'Trombudo Central', estado=e1))</v>
      </c>
    </row>
    <row r="4671" spans="1:4" hidden="1" x14ac:dyDescent="0.25">
      <c r="A4671">
        <v>8742</v>
      </c>
      <c r="B4671" t="s">
        <v>4496</v>
      </c>
      <c r="C4671" t="s">
        <v>4246</v>
      </c>
      <c r="D4671" t="str">
        <f t="shared" si="72"/>
        <v>Cidade.save(Cidade(pk=8742, desc_cidade= 'Tubarão', estado=e1))</v>
      </c>
    </row>
    <row r="4672" spans="1:4" hidden="1" x14ac:dyDescent="0.25">
      <c r="A4672">
        <v>8743</v>
      </c>
      <c r="B4672" t="s">
        <v>4497</v>
      </c>
      <c r="C4672" t="s">
        <v>4246</v>
      </c>
      <c r="D4672" t="str">
        <f t="shared" si="72"/>
        <v>Cidade.save(Cidade(pk=8743, desc_cidade= 'Tunápolis', estado=e1))</v>
      </c>
    </row>
    <row r="4673" spans="1:4" hidden="1" x14ac:dyDescent="0.25">
      <c r="A4673">
        <v>8745</v>
      </c>
      <c r="B4673" t="s">
        <v>3466</v>
      </c>
      <c r="C4673" t="s">
        <v>4246</v>
      </c>
      <c r="D4673" t="str">
        <f t="shared" si="72"/>
        <v>Cidade.save(Cidade(pk=8745, desc_cidade= 'Turvo', estado=e1))</v>
      </c>
    </row>
    <row r="4674" spans="1:4" hidden="1" x14ac:dyDescent="0.25">
      <c r="A4674">
        <v>8746</v>
      </c>
      <c r="B4674" t="s">
        <v>4498</v>
      </c>
      <c r="C4674" t="s">
        <v>4246</v>
      </c>
      <c r="D4674" t="str">
        <f t="shared" si="72"/>
        <v>Cidade.save(Cidade(pk=8746, desc_cidade= 'União do Oeste', estado=e1))</v>
      </c>
    </row>
    <row r="4675" spans="1:4" hidden="1" x14ac:dyDescent="0.25">
      <c r="A4675">
        <v>8747</v>
      </c>
      <c r="B4675" t="s">
        <v>4499</v>
      </c>
      <c r="C4675" t="s">
        <v>4246</v>
      </c>
      <c r="D4675" t="str">
        <f t="shared" ref="D4675:D4738" si="73">"Cidade.save(Cidade(pk="&amp;A4675&amp;", desc_cidade="&amp;B4675&amp;", estado=e1))"</f>
        <v>Cidade.save(Cidade(pk=8747, desc_cidade= 'Urubici', estado=e1))</v>
      </c>
    </row>
    <row r="4676" spans="1:4" hidden="1" x14ac:dyDescent="0.25">
      <c r="A4676">
        <v>8749</v>
      </c>
      <c r="B4676" t="s">
        <v>4500</v>
      </c>
      <c r="C4676" t="s">
        <v>4246</v>
      </c>
      <c r="D4676" t="str">
        <f t="shared" si="73"/>
        <v>Cidade.save(Cidade(pk=8749, desc_cidade= 'Urupema', estado=e1))</v>
      </c>
    </row>
    <row r="4677" spans="1:4" hidden="1" x14ac:dyDescent="0.25">
      <c r="A4677">
        <v>8750</v>
      </c>
      <c r="B4677" t="s">
        <v>4501</v>
      </c>
      <c r="C4677" t="s">
        <v>4246</v>
      </c>
      <c r="D4677" t="str">
        <f t="shared" si="73"/>
        <v>Cidade.save(Cidade(pk=8750, desc_cidade= 'Urussanga', estado=e1))</v>
      </c>
    </row>
    <row r="4678" spans="1:4" hidden="1" x14ac:dyDescent="0.25">
      <c r="A4678">
        <v>8751</v>
      </c>
      <c r="B4678" t="s">
        <v>4502</v>
      </c>
      <c r="C4678" t="s">
        <v>4246</v>
      </c>
      <c r="D4678" t="str">
        <f t="shared" si="73"/>
        <v>Cidade.save(Cidade(pk=8751, desc_cidade= 'Vargeão', estado=e1))</v>
      </c>
    </row>
    <row r="4679" spans="1:4" hidden="1" x14ac:dyDescent="0.25">
      <c r="A4679">
        <v>8752</v>
      </c>
      <c r="B4679" t="s">
        <v>4503</v>
      </c>
      <c r="C4679" t="s">
        <v>4246</v>
      </c>
      <c r="D4679" t="str">
        <f t="shared" si="73"/>
        <v>Cidade.save(Cidade(pk=8752, desc_cidade= 'Vargem', estado=e1))</v>
      </c>
    </row>
    <row r="4680" spans="1:4" hidden="1" x14ac:dyDescent="0.25">
      <c r="A4680">
        <v>8753</v>
      </c>
      <c r="B4680" t="s">
        <v>2160</v>
      </c>
      <c r="C4680" t="s">
        <v>4246</v>
      </c>
      <c r="D4680" t="str">
        <f t="shared" si="73"/>
        <v>Cidade.save(Cidade(pk=8753, desc_cidade= 'Vargem Bonita', estado=e1))</v>
      </c>
    </row>
    <row r="4681" spans="1:4" hidden="1" x14ac:dyDescent="0.25">
      <c r="A4681">
        <v>8755</v>
      </c>
      <c r="B4681" t="s">
        <v>4504</v>
      </c>
      <c r="C4681" t="s">
        <v>4246</v>
      </c>
      <c r="D4681" t="str">
        <f t="shared" si="73"/>
        <v>Cidade.save(Cidade(pk=8755, desc_cidade= 'Vidal Ramos', estado=e1))</v>
      </c>
    </row>
    <row r="4682" spans="1:4" hidden="1" x14ac:dyDescent="0.25">
      <c r="A4682">
        <v>8756</v>
      </c>
      <c r="B4682" t="s">
        <v>4505</v>
      </c>
      <c r="C4682" t="s">
        <v>4246</v>
      </c>
      <c r="D4682" t="str">
        <f t="shared" si="73"/>
        <v>Cidade.save(Cidade(pk=8756, desc_cidade= 'Videira', estado=e1))</v>
      </c>
    </row>
    <row r="4683" spans="1:4" hidden="1" x14ac:dyDescent="0.25">
      <c r="A4683">
        <v>8761</v>
      </c>
      <c r="B4683" t="s">
        <v>4506</v>
      </c>
      <c r="C4683" t="s">
        <v>4246</v>
      </c>
      <c r="D4683" t="str">
        <f t="shared" si="73"/>
        <v>Cidade.save(Cidade(pk=8761, desc_cidade= 'Vítor Meireles', estado=e1))</v>
      </c>
    </row>
    <row r="4684" spans="1:4" hidden="1" x14ac:dyDescent="0.25">
      <c r="A4684">
        <v>8762</v>
      </c>
      <c r="B4684" t="s">
        <v>4507</v>
      </c>
      <c r="C4684" t="s">
        <v>4246</v>
      </c>
      <c r="D4684" t="str">
        <f t="shared" si="73"/>
        <v>Cidade.save(Cidade(pk=8762, desc_cidade= 'Witmarsum', estado=e1))</v>
      </c>
    </row>
    <row r="4685" spans="1:4" hidden="1" x14ac:dyDescent="0.25">
      <c r="A4685">
        <v>8763</v>
      </c>
      <c r="B4685" t="s">
        <v>4508</v>
      </c>
      <c r="C4685" t="s">
        <v>4246</v>
      </c>
      <c r="D4685" t="str">
        <f t="shared" si="73"/>
        <v>Cidade.save(Cidade(pk=8763, desc_cidade= 'Xanxerê', estado=e1))</v>
      </c>
    </row>
    <row r="4686" spans="1:4" hidden="1" x14ac:dyDescent="0.25">
      <c r="A4686">
        <v>8764</v>
      </c>
      <c r="B4686" t="s">
        <v>4509</v>
      </c>
      <c r="C4686" t="s">
        <v>4246</v>
      </c>
      <c r="D4686" t="str">
        <f t="shared" si="73"/>
        <v>Cidade.save(Cidade(pk=8764, desc_cidade= 'Xavantina', estado=e1))</v>
      </c>
    </row>
    <row r="4687" spans="1:4" hidden="1" x14ac:dyDescent="0.25">
      <c r="A4687">
        <v>8765</v>
      </c>
      <c r="B4687" t="s">
        <v>4510</v>
      </c>
      <c r="C4687" t="s">
        <v>4246</v>
      </c>
      <c r="D4687" t="str">
        <f t="shared" si="73"/>
        <v>Cidade.save(Cidade(pk=8765, desc_cidade= 'Xaxim', estado=e1))</v>
      </c>
    </row>
    <row r="4688" spans="1:4" hidden="1" x14ac:dyDescent="0.25">
      <c r="A4688">
        <v>8766</v>
      </c>
      <c r="B4688" t="s">
        <v>4511</v>
      </c>
      <c r="C4688" t="s">
        <v>4246</v>
      </c>
      <c r="D4688" t="str">
        <f t="shared" si="73"/>
        <v>Cidade.save(Cidade(pk=8766, desc_cidade= 'Zortéa', estado=e1))</v>
      </c>
    </row>
    <row r="4689" spans="1:4" hidden="1" x14ac:dyDescent="0.25">
      <c r="A4689">
        <v>8768</v>
      </c>
      <c r="B4689" t="s">
        <v>4512</v>
      </c>
      <c r="C4689" t="s">
        <v>4513</v>
      </c>
      <c r="D4689" t="str">
        <f t="shared" si="73"/>
        <v>Cidade.save(Cidade(pk=8768, desc_cidade= 'Amparo de São Francisco', estado=e1))</v>
      </c>
    </row>
    <row r="4690" spans="1:4" hidden="1" x14ac:dyDescent="0.25">
      <c r="A4690">
        <v>8769</v>
      </c>
      <c r="B4690" t="s">
        <v>4514</v>
      </c>
      <c r="C4690" t="s">
        <v>4513</v>
      </c>
      <c r="D4690" t="str">
        <f t="shared" si="73"/>
        <v>Cidade.save(Cidade(pk=8769, desc_cidade= 'Aquidabã', estado=e1))</v>
      </c>
    </row>
    <row r="4691" spans="1:4" hidden="1" x14ac:dyDescent="0.25">
      <c r="A4691">
        <v>8770</v>
      </c>
      <c r="B4691" t="s">
        <v>4515</v>
      </c>
      <c r="C4691" t="s">
        <v>4513</v>
      </c>
      <c r="D4691" t="str">
        <f t="shared" si="73"/>
        <v>Cidade.save(Cidade(pk=8770, desc_cidade= 'Aracaju', estado=e1))</v>
      </c>
    </row>
    <row r="4692" spans="1:4" hidden="1" x14ac:dyDescent="0.25">
      <c r="A4692">
        <v>8771</v>
      </c>
      <c r="B4692" t="s">
        <v>4516</v>
      </c>
      <c r="C4692" t="s">
        <v>4513</v>
      </c>
      <c r="D4692" t="str">
        <f t="shared" si="73"/>
        <v>Cidade.save(Cidade(pk=8771, desc_cidade= 'Arauá', estado=e1))</v>
      </c>
    </row>
    <row r="4693" spans="1:4" hidden="1" x14ac:dyDescent="0.25">
      <c r="A4693">
        <v>8772</v>
      </c>
      <c r="B4693" t="s">
        <v>3579</v>
      </c>
      <c r="C4693" t="s">
        <v>4513</v>
      </c>
      <c r="D4693" t="str">
        <f t="shared" si="73"/>
        <v>Cidade.save(Cidade(pk=8772, desc_cidade= 'Areia Branca', estado=e1))</v>
      </c>
    </row>
    <row r="4694" spans="1:4" hidden="1" x14ac:dyDescent="0.25">
      <c r="A4694">
        <v>8774</v>
      </c>
      <c r="B4694" t="s">
        <v>4517</v>
      </c>
      <c r="C4694" t="s">
        <v>4513</v>
      </c>
      <c r="D4694" t="str">
        <f t="shared" si="73"/>
        <v>Cidade.save(Cidade(pk=8774, desc_cidade= 'Barra dos Coqueiros', estado=e1))</v>
      </c>
    </row>
    <row r="4695" spans="1:4" hidden="1" x14ac:dyDescent="0.25">
      <c r="A4695">
        <v>8776</v>
      </c>
      <c r="B4695" t="s">
        <v>4518</v>
      </c>
      <c r="C4695" t="s">
        <v>4513</v>
      </c>
      <c r="D4695" t="str">
        <f t="shared" si="73"/>
        <v>Cidade.save(Cidade(pk=8776, desc_cidade= 'Boquim', estado=e1))</v>
      </c>
    </row>
    <row r="4696" spans="1:4" hidden="1" x14ac:dyDescent="0.25">
      <c r="A4696">
        <v>8777</v>
      </c>
      <c r="B4696" t="s">
        <v>4519</v>
      </c>
      <c r="C4696" t="s">
        <v>4513</v>
      </c>
      <c r="D4696" t="str">
        <f t="shared" si="73"/>
        <v>Cidade.save(Cidade(pk=8777, desc_cidade= 'Brejo Grande', estado=e1))</v>
      </c>
    </row>
    <row r="4697" spans="1:4" hidden="1" x14ac:dyDescent="0.25">
      <c r="A4697">
        <v>8778</v>
      </c>
      <c r="B4697" t="s">
        <v>4520</v>
      </c>
      <c r="C4697" t="s">
        <v>4513</v>
      </c>
      <c r="D4697" t="str">
        <f t="shared" si="73"/>
        <v>Cidade.save(Cidade(pk=8778, desc_cidade= 'Campo do Brito', estado=e1))</v>
      </c>
    </row>
    <row r="4698" spans="1:4" hidden="1" x14ac:dyDescent="0.25">
      <c r="A4698">
        <v>8779</v>
      </c>
      <c r="B4698" t="s">
        <v>4521</v>
      </c>
      <c r="C4698" t="s">
        <v>4513</v>
      </c>
      <c r="D4698" t="str">
        <f t="shared" si="73"/>
        <v>Cidade.save(Cidade(pk=8779, desc_cidade= 'Canhoba', estado=e1))</v>
      </c>
    </row>
    <row r="4699" spans="1:4" hidden="1" x14ac:dyDescent="0.25">
      <c r="A4699">
        <v>8780</v>
      </c>
      <c r="B4699" t="s">
        <v>4522</v>
      </c>
      <c r="C4699" t="s">
        <v>4513</v>
      </c>
      <c r="D4699" t="str">
        <f t="shared" si="73"/>
        <v>Cidade.save(Cidade(pk=8780, desc_cidade= 'Canindé de São Francisco', estado=e1))</v>
      </c>
    </row>
    <row r="4700" spans="1:4" hidden="1" x14ac:dyDescent="0.25">
      <c r="A4700">
        <v>8781</v>
      </c>
      <c r="B4700" t="s">
        <v>41</v>
      </c>
      <c r="C4700" t="s">
        <v>4513</v>
      </c>
      <c r="D4700" t="str">
        <f t="shared" si="73"/>
        <v>Cidade.save(Cidade(pk=8781, desc_cidade= 'Capela', estado=e1))</v>
      </c>
    </row>
    <row r="4701" spans="1:4" hidden="1" x14ac:dyDescent="0.25">
      <c r="A4701">
        <v>8782</v>
      </c>
      <c r="B4701" t="s">
        <v>4523</v>
      </c>
      <c r="C4701" t="s">
        <v>4513</v>
      </c>
      <c r="D4701" t="str">
        <f t="shared" si="73"/>
        <v>Cidade.save(Cidade(pk=8782, desc_cidade= 'Carira', estado=e1))</v>
      </c>
    </row>
    <row r="4702" spans="1:4" hidden="1" x14ac:dyDescent="0.25">
      <c r="A4702">
        <v>8783</v>
      </c>
      <c r="B4702" t="s">
        <v>4524</v>
      </c>
      <c r="C4702" t="s">
        <v>4513</v>
      </c>
      <c r="D4702" t="str">
        <f t="shared" si="73"/>
        <v>Cidade.save(Cidade(pk=8783, desc_cidade= 'Carmópolis', estado=e1))</v>
      </c>
    </row>
    <row r="4703" spans="1:4" hidden="1" x14ac:dyDescent="0.25">
      <c r="A4703">
        <v>8784</v>
      </c>
      <c r="B4703" t="s">
        <v>4525</v>
      </c>
      <c r="C4703" t="s">
        <v>4513</v>
      </c>
      <c r="D4703" t="str">
        <f t="shared" si="73"/>
        <v>Cidade.save(Cidade(pk=8784, desc_cidade= 'Cedro de São João', estado=e1))</v>
      </c>
    </row>
    <row r="4704" spans="1:4" hidden="1" x14ac:dyDescent="0.25">
      <c r="A4704">
        <v>8785</v>
      </c>
      <c r="B4704" t="s">
        <v>4526</v>
      </c>
      <c r="C4704" t="s">
        <v>4513</v>
      </c>
      <c r="D4704" t="str">
        <f t="shared" si="73"/>
        <v>Cidade.save(Cidade(pk=8785, desc_cidade= 'Cristinápolis', estado=e1))</v>
      </c>
    </row>
    <row r="4705" spans="1:4" hidden="1" x14ac:dyDescent="0.25">
      <c r="A4705">
        <v>8786</v>
      </c>
      <c r="B4705" t="s">
        <v>4527</v>
      </c>
      <c r="C4705" t="s">
        <v>4513</v>
      </c>
      <c r="D4705" t="str">
        <f t="shared" si="73"/>
        <v>Cidade.save(Cidade(pk=8786, desc_cidade= 'Cumbe', estado=e1))</v>
      </c>
    </row>
    <row r="4706" spans="1:4" hidden="1" x14ac:dyDescent="0.25">
      <c r="A4706">
        <v>8787</v>
      </c>
      <c r="B4706" t="s">
        <v>4528</v>
      </c>
      <c r="C4706" t="s">
        <v>4513</v>
      </c>
      <c r="D4706" t="str">
        <f t="shared" si="73"/>
        <v>Cidade.save(Cidade(pk=8787, desc_cidade= 'Divina Pastora', estado=e1))</v>
      </c>
    </row>
    <row r="4707" spans="1:4" hidden="1" x14ac:dyDescent="0.25">
      <c r="A4707">
        <v>8788</v>
      </c>
      <c r="B4707" t="s">
        <v>4529</v>
      </c>
      <c r="C4707" t="s">
        <v>4513</v>
      </c>
      <c r="D4707" t="str">
        <f t="shared" si="73"/>
        <v>Cidade.save(Cidade(pk=8788, desc_cidade= 'Estância', estado=e1))</v>
      </c>
    </row>
    <row r="4708" spans="1:4" hidden="1" x14ac:dyDescent="0.25">
      <c r="A4708">
        <v>8789</v>
      </c>
      <c r="B4708" t="s">
        <v>2782</v>
      </c>
      <c r="C4708" t="s">
        <v>4513</v>
      </c>
      <c r="D4708" t="str">
        <f t="shared" si="73"/>
        <v>Cidade.save(Cidade(pk=8789, desc_cidade= 'Feira Nova', estado=e1))</v>
      </c>
    </row>
    <row r="4709" spans="1:4" hidden="1" x14ac:dyDescent="0.25">
      <c r="A4709">
        <v>8790</v>
      </c>
      <c r="B4709" t="s">
        <v>4530</v>
      </c>
      <c r="C4709" t="s">
        <v>4513</v>
      </c>
      <c r="D4709" t="str">
        <f t="shared" si="73"/>
        <v>Cidade.save(Cidade(pk=8790, desc_cidade= 'Frei Paulo', estado=e1))</v>
      </c>
    </row>
    <row r="4710" spans="1:4" hidden="1" x14ac:dyDescent="0.25">
      <c r="A4710">
        <v>8791</v>
      </c>
      <c r="B4710" t="s">
        <v>4531</v>
      </c>
      <c r="C4710" t="s">
        <v>4513</v>
      </c>
      <c r="D4710" t="str">
        <f t="shared" si="73"/>
        <v>Cidade.save(Cidade(pk=8791, desc_cidade= 'Gararu', estado=e1))</v>
      </c>
    </row>
    <row r="4711" spans="1:4" hidden="1" x14ac:dyDescent="0.25">
      <c r="A4711">
        <v>8792</v>
      </c>
      <c r="B4711" t="s">
        <v>4532</v>
      </c>
      <c r="C4711" t="s">
        <v>4513</v>
      </c>
      <c r="D4711" t="str">
        <f t="shared" si="73"/>
        <v>Cidade.save(Cidade(pk=8792, desc_cidade= 'General Maynard', estado=e1))</v>
      </c>
    </row>
    <row r="4712" spans="1:4" hidden="1" x14ac:dyDescent="0.25">
      <c r="A4712">
        <v>8793</v>
      </c>
      <c r="B4712" t="s">
        <v>4533</v>
      </c>
      <c r="C4712" t="s">
        <v>4513</v>
      </c>
      <c r="D4712" t="str">
        <f t="shared" si="73"/>
        <v>Cidade.save(Cidade(pk=8793, desc_cidade= 'Graccho Cardoso', estado=e1))</v>
      </c>
    </row>
    <row r="4713" spans="1:4" hidden="1" x14ac:dyDescent="0.25">
      <c r="A4713">
        <v>8794</v>
      </c>
      <c r="B4713" t="s">
        <v>4534</v>
      </c>
      <c r="C4713" t="s">
        <v>4513</v>
      </c>
      <c r="D4713" t="str">
        <f t="shared" si="73"/>
        <v>Cidade.save(Cidade(pk=8794, desc_cidade= 'Ilha das Flores', estado=e1))</v>
      </c>
    </row>
    <row r="4714" spans="1:4" hidden="1" x14ac:dyDescent="0.25">
      <c r="A4714">
        <v>8795</v>
      </c>
      <c r="B4714" t="s">
        <v>4535</v>
      </c>
      <c r="C4714" t="s">
        <v>4513</v>
      </c>
      <c r="D4714" t="str">
        <f t="shared" si="73"/>
        <v>Cidade.save(Cidade(pk=8795, desc_cidade= 'Indiaroba', estado=e1))</v>
      </c>
    </row>
    <row r="4715" spans="1:4" hidden="1" x14ac:dyDescent="0.25">
      <c r="A4715">
        <v>8796</v>
      </c>
      <c r="B4715" t="s">
        <v>2606</v>
      </c>
      <c r="C4715" t="s">
        <v>4513</v>
      </c>
      <c r="D4715" t="str">
        <f t="shared" si="73"/>
        <v>Cidade.save(Cidade(pk=8796, desc_cidade= 'Itabaiana', estado=e1))</v>
      </c>
    </row>
    <row r="4716" spans="1:4" hidden="1" x14ac:dyDescent="0.25">
      <c r="A4716">
        <v>8797</v>
      </c>
      <c r="B4716" t="s">
        <v>4536</v>
      </c>
      <c r="C4716" t="s">
        <v>4513</v>
      </c>
      <c r="D4716" t="str">
        <f t="shared" si="73"/>
        <v>Cidade.save(Cidade(pk=8797, desc_cidade= 'Itabaianinha', estado=e1))</v>
      </c>
    </row>
    <row r="4717" spans="1:4" hidden="1" x14ac:dyDescent="0.25">
      <c r="A4717">
        <v>8798</v>
      </c>
      <c r="B4717" t="s">
        <v>4537</v>
      </c>
      <c r="C4717" t="s">
        <v>4513</v>
      </c>
      <c r="D4717" t="str">
        <f t="shared" si="73"/>
        <v>Cidade.save(Cidade(pk=8798, desc_cidade= 'Itabi', estado=e1))</v>
      </c>
    </row>
    <row r="4718" spans="1:4" hidden="1" x14ac:dyDescent="0.25">
      <c r="A4718">
        <v>8799</v>
      </c>
      <c r="B4718" t="s">
        <v>4538</v>
      </c>
      <c r="C4718" t="s">
        <v>4513</v>
      </c>
      <c r="D4718" t="str">
        <f t="shared" si="73"/>
        <v>Cidade.save(Cidade(pk=8799, desc_cidade= 'Itaporanga D''Ajuda', estado=e1))</v>
      </c>
    </row>
    <row r="4719" spans="1:4" hidden="1" x14ac:dyDescent="0.25">
      <c r="A4719">
        <v>8800</v>
      </c>
      <c r="B4719" t="s">
        <v>4539</v>
      </c>
      <c r="C4719" t="s">
        <v>4513</v>
      </c>
      <c r="D4719" t="str">
        <f t="shared" si="73"/>
        <v>Cidade.save(Cidade(pk=8800, desc_cidade= 'Japaratuba', estado=e1))</v>
      </c>
    </row>
    <row r="4720" spans="1:4" hidden="1" x14ac:dyDescent="0.25">
      <c r="A4720">
        <v>8801</v>
      </c>
      <c r="B4720" t="s">
        <v>4540</v>
      </c>
      <c r="C4720" t="s">
        <v>4513</v>
      </c>
      <c r="D4720" t="str">
        <f t="shared" si="73"/>
        <v>Cidade.save(Cidade(pk=8801, desc_cidade= 'Japoatã', estado=e1))</v>
      </c>
    </row>
    <row r="4721" spans="1:4" hidden="1" x14ac:dyDescent="0.25">
      <c r="A4721">
        <v>8802</v>
      </c>
      <c r="B4721" t="s">
        <v>4541</v>
      </c>
      <c r="C4721" t="s">
        <v>4513</v>
      </c>
      <c r="D4721" t="str">
        <f t="shared" si="73"/>
        <v>Cidade.save(Cidade(pk=8802, desc_cidade= 'Lagarto', estado=e1))</v>
      </c>
    </row>
    <row r="4722" spans="1:4" hidden="1" x14ac:dyDescent="0.25">
      <c r="A4722">
        <v>8804</v>
      </c>
      <c r="B4722" t="s">
        <v>4542</v>
      </c>
      <c r="C4722" t="s">
        <v>4513</v>
      </c>
      <c r="D4722" t="str">
        <f t="shared" si="73"/>
        <v>Cidade.save(Cidade(pk=8804, desc_cidade= 'Laranjeiras', estado=e1))</v>
      </c>
    </row>
    <row r="4723" spans="1:4" hidden="1" x14ac:dyDescent="0.25">
      <c r="A4723">
        <v>8805</v>
      </c>
      <c r="B4723" t="s">
        <v>4543</v>
      </c>
      <c r="C4723" t="s">
        <v>4513</v>
      </c>
      <c r="D4723" t="str">
        <f t="shared" si="73"/>
        <v>Cidade.save(Cidade(pk=8805, desc_cidade= 'Macambira', estado=e1))</v>
      </c>
    </row>
    <row r="4724" spans="1:4" hidden="1" x14ac:dyDescent="0.25">
      <c r="A4724">
        <v>8806</v>
      </c>
      <c r="B4724" t="s">
        <v>4544</v>
      </c>
      <c r="C4724" t="s">
        <v>4513</v>
      </c>
      <c r="D4724" t="str">
        <f t="shared" si="73"/>
        <v>Cidade.save(Cidade(pk=8806, desc_cidade= 'Malhada dos Bois', estado=e1))</v>
      </c>
    </row>
    <row r="4725" spans="1:4" hidden="1" x14ac:dyDescent="0.25">
      <c r="A4725">
        <v>8807</v>
      </c>
      <c r="B4725" t="s">
        <v>4545</v>
      </c>
      <c r="C4725" t="s">
        <v>4513</v>
      </c>
      <c r="D4725" t="str">
        <f t="shared" si="73"/>
        <v>Cidade.save(Cidade(pk=8807, desc_cidade= 'Malhador', estado=e1))</v>
      </c>
    </row>
    <row r="4726" spans="1:4" hidden="1" x14ac:dyDescent="0.25">
      <c r="A4726">
        <v>8808</v>
      </c>
      <c r="B4726" t="s">
        <v>4546</v>
      </c>
      <c r="C4726" t="s">
        <v>4513</v>
      </c>
      <c r="D4726" t="str">
        <f t="shared" si="73"/>
        <v>Cidade.save(Cidade(pk=8808, desc_cidade= 'Maruim', estado=e1))</v>
      </c>
    </row>
    <row r="4727" spans="1:4" hidden="1" x14ac:dyDescent="0.25">
      <c r="A4727">
        <v>8810</v>
      </c>
      <c r="B4727" t="s">
        <v>4547</v>
      </c>
      <c r="C4727" t="s">
        <v>4513</v>
      </c>
      <c r="D4727" t="str">
        <f t="shared" si="73"/>
        <v>Cidade.save(Cidade(pk=8810, desc_cidade= 'Moita Bonita', estado=e1))</v>
      </c>
    </row>
    <row r="4728" spans="1:4" hidden="1" x14ac:dyDescent="0.25">
      <c r="A4728">
        <v>8811</v>
      </c>
      <c r="B4728" t="s">
        <v>4548</v>
      </c>
      <c r="C4728" t="s">
        <v>4513</v>
      </c>
      <c r="D4728" t="str">
        <f t="shared" si="73"/>
        <v>Cidade.save(Cidade(pk=8811, desc_cidade= 'Monte Alegre de Sergipe', estado=e1))</v>
      </c>
    </row>
    <row r="4729" spans="1:4" hidden="1" x14ac:dyDescent="0.25">
      <c r="A4729">
        <v>8813</v>
      </c>
      <c r="B4729" t="s">
        <v>4549</v>
      </c>
      <c r="C4729" t="s">
        <v>4513</v>
      </c>
      <c r="D4729" t="str">
        <f t="shared" si="73"/>
        <v>Cidade.save(Cidade(pk=8813, desc_cidade= 'Muribeca', estado=e1))</v>
      </c>
    </row>
    <row r="4730" spans="1:4" hidden="1" x14ac:dyDescent="0.25">
      <c r="A4730">
        <v>8814</v>
      </c>
      <c r="B4730" t="s">
        <v>4550</v>
      </c>
      <c r="C4730" t="s">
        <v>4513</v>
      </c>
      <c r="D4730" t="str">
        <f t="shared" si="73"/>
        <v>Cidade.save(Cidade(pk=8814, desc_cidade= 'Neópolis', estado=e1))</v>
      </c>
    </row>
    <row r="4731" spans="1:4" hidden="1" x14ac:dyDescent="0.25">
      <c r="A4731">
        <v>8815</v>
      </c>
      <c r="B4731" t="s">
        <v>4551</v>
      </c>
      <c r="C4731" t="s">
        <v>4513</v>
      </c>
      <c r="D4731" t="str">
        <f t="shared" si="73"/>
        <v>Cidade.save(Cidade(pk=8815, desc_cidade= 'Nossa Senhora Aparecida', estado=e1))</v>
      </c>
    </row>
    <row r="4732" spans="1:4" hidden="1" x14ac:dyDescent="0.25">
      <c r="A4732">
        <v>8816</v>
      </c>
      <c r="B4732" t="s">
        <v>4552</v>
      </c>
      <c r="C4732" t="s">
        <v>4513</v>
      </c>
      <c r="D4732" t="str">
        <f t="shared" si="73"/>
        <v>Cidade.save(Cidade(pk=8816, desc_cidade= 'Nossa Senhora da Glória', estado=e1))</v>
      </c>
    </row>
    <row r="4733" spans="1:4" hidden="1" x14ac:dyDescent="0.25">
      <c r="A4733">
        <v>8817</v>
      </c>
      <c r="B4733" t="s">
        <v>4553</v>
      </c>
      <c r="C4733" t="s">
        <v>4513</v>
      </c>
      <c r="D4733" t="str">
        <f t="shared" si="73"/>
        <v>Cidade.save(Cidade(pk=8817, desc_cidade= 'Nossa Senhora das Dores', estado=e1))</v>
      </c>
    </row>
    <row r="4734" spans="1:4" hidden="1" x14ac:dyDescent="0.25">
      <c r="A4734">
        <v>8818</v>
      </c>
      <c r="B4734" t="s">
        <v>4554</v>
      </c>
      <c r="C4734" t="s">
        <v>4513</v>
      </c>
      <c r="D4734" t="str">
        <f t="shared" si="73"/>
        <v>Cidade.save(Cidade(pk=8818, desc_cidade= 'Nossa Senhora de Lourdes', estado=e1))</v>
      </c>
    </row>
    <row r="4735" spans="1:4" hidden="1" x14ac:dyDescent="0.25">
      <c r="A4735">
        <v>8819</v>
      </c>
      <c r="B4735" t="s">
        <v>4555</v>
      </c>
      <c r="C4735" t="s">
        <v>4513</v>
      </c>
      <c r="D4735" t="str">
        <f t="shared" si="73"/>
        <v>Cidade.save(Cidade(pk=8819, desc_cidade= 'Nossa Senhora do Socorro', estado=e1))</v>
      </c>
    </row>
    <row r="4736" spans="1:4" hidden="1" x14ac:dyDescent="0.25">
      <c r="A4736">
        <v>8820</v>
      </c>
      <c r="B4736" t="s">
        <v>752</v>
      </c>
      <c r="C4736" t="s">
        <v>4513</v>
      </c>
      <c r="D4736" t="str">
        <f t="shared" si="73"/>
        <v>Cidade.save(Cidade(pk=8820, desc_cidade= 'Pacatuba', estado=e1))</v>
      </c>
    </row>
    <row r="4737" spans="1:4" hidden="1" x14ac:dyDescent="0.25">
      <c r="A4737">
        <v>8822</v>
      </c>
      <c r="B4737" t="s">
        <v>4556</v>
      </c>
      <c r="C4737" t="s">
        <v>4513</v>
      </c>
      <c r="D4737" t="str">
        <f t="shared" si="73"/>
        <v>Cidade.save(Cidade(pk=8822, desc_cidade= 'Pedra Mole', estado=e1))</v>
      </c>
    </row>
    <row r="4738" spans="1:4" hidden="1" x14ac:dyDescent="0.25">
      <c r="A4738">
        <v>8824</v>
      </c>
      <c r="B4738" t="s">
        <v>4557</v>
      </c>
      <c r="C4738" t="s">
        <v>4513</v>
      </c>
      <c r="D4738" t="str">
        <f t="shared" si="73"/>
        <v>Cidade.save(Cidade(pk=8824, desc_cidade= 'Pedrinhas', estado=e1))</v>
      </c>
    </row>
    <row r="4739" spans="1:4" hidden="1" x14ac:dyDescent="0.25">
      <c r="A4739">
        <v>8825</v>
      </c>
      <c r="B4739" t="s">
        <v>3354</v>
      </c>
      <c r="C4739" t="s">
        <v>4513</v>
      </c>
      <c r="D4739" t="str">
        <f t="shared" ref="D4739:D4802" si="74">"Cidade.save(Cidade(pk="&amp;A4739&amp;", desc_cidade="&amp;B4739&amp;", estado=e1))"</f>
        <v>Cidade.save(Cidade(pk=8825, desc_cidade= 'Pinhão', estado=e1))</v>
      </c>
    </row>
    <row r="4740" spans="1:4" hidden="1" x14ac:dyDescent="0.25">
      <c r="A4740">
        <v>8826</v>
      </c>
      <c r="B4740" t="s">
        <v>4558</v>
      </c>
      <c r="C4740" t="s">
        <v>4513</v>
      </c>
      <c r="D4740" t="str">
        <f t="shared" si="74"/>
        <v>Cidade.save(Cidade(pk=8826, desc_cidade= 'Pirambu', estado=e1))</v>
      </c>
    </row>
    <row r="4741" spans="1:4" hidden="1" x14ac:dyDescent="0.25">
      <c r="A4741">
        <v>8827</v>
      </c>
      <c r="B4741" t="s">
        <v>4559</v>
      </c>
      <c r="C4741" t="s">
        <v>4513</v>
      </c>
      <c r="D4741" t="str">
        <f t="shared" si="74"/>
        <v>Cidade.save(Cidade(pk=8827, desc_cidade= 'Poço Redondo', estado=e1))</v>
      </c>
    </row>
    <row r="4742" spans="1:4" hidden="1" x14ac:dyDescent="0.25">
      <c r="A4742">
        <v>8828</v>
      </c>
      <c r="B4742" t="s">
        <v>4560</v>
      </c>
      <c r="C4742" t="s">
        <v>4513</v>
      </c>
      <c r="D4742" t="str">
        <f t="shared" si="74"/>
        <v>Cidade.save(Cidade(pk=8828, desc_cidade= 'Poço Verde', estado=e1))</v>
      </c>
    </row>
    <row r="4743" spans="1:4" hidden="1" x14ac:dyDescent="0.25">
      <c r="A4743">
        <v>8829</v>
      </c>
      <c r="B4743" t="s">
        <v>4561</v>
      </c>
      <c r="C4743" t="s">
        <v>4513</v>
      </c>
      <c r="D4743" t="str">
        <f t="shared" si="74"/>
        <v>Cidade.save(Cidade(pk=8829, desc_cidade= 'Porto da Folha', estado=e1))</v>
      </c>
    </row>
    <row r="4744" spans="1:4" hidden="1" x14ac:dyDescent="0.25">
      <c r="A4744">
        <v>8830</v>
      </c>
      <c r="B4744" t="s">
        <v>4562</v>
      </c>
      <c r="C4744" t="s">
        <v>4513</v>
      </c>
      <c r="D4744" t="str">
        <f t="shared" si="74"/>
        <v>Cidade.save(Cidade(pk=8830, desc_cidade= 'Propriá', estado=e1))</v>
      </c>
    </row>
    <row r="4745" spans="1:4" hidden="1" x14ac:dyDescent="0.25">
      <c r="A4745">
        <v>8831</v>
      </c>
      <c r="B4745" t="s">
        <v>4563</v>
      </c>
      <c r="C4745" t="s">
        <v>4513</v>
      </c>
      <c r="D4745" t="str">
        <f t="shared" si="74"/>
        <v>Cidade.save(Cidade(pk=8831, desc_cidade= 'Riachão do Dantas', estado=e1))</v>
      </c>
    </row>
    <row r="4746" spans="1:4" hidden="1" x14ac:dyDescent="0.25">
      <c r="A4746">
        <v>8832</v>
      </c>
      <c r="B4746" t="s">
        <v>3669</v>
      </c>
      <c r="C4746" t="s">
        <v>4513</v>
      </c>
      <c r="D4746" t="str">
        <f t="shared" si="74"/>
        <v>Cidade.save(Cidade(pk=8832, desc_cidade= 'Riachuelo', estado=e1))</v>
      </c>
    </row>
    <row r="4747" spans="1:4" hidden="1" x14ac:dyDescent="0.25">
      <c r="A4747">
        <v>8833</v>
      </c>
      <c r="B4747" t="s">
        <v>4564</v>
      </c>
      <c r="C4747" t="s">
        <v>4513</v>
      </c>
      <c r="D4747" t="str">
        <f t="shared" si="74"/>
        <v>Cidade.save(Cidade(pk=8833, desc_cidade= 'Ribeirópolis', estado=e1))</v>
      </c>
    </row>
    <row r="4748" spans="1:4" hidden="1" x14ac:dyDescent="0.25">
      <c r="A4748">
        <v>8834</v>
      </c>
      <c r="B4748" t="s">
        <v>4565</v>
      </c>
      <c r="C4748" t="s">
        <v>4513</v>
      </c>
      <c r="D4748" t="str">
        <f t="shared" si="74"/>
        <v>Cidade.save(Cidade(pk=8834, desc_cidade= 'Rosário do Catete', estado=e1))</v>
      </c>
    </row>
    <row r="4749" spans="1:4" hidden="1" x14ac:dyDescent="0.25">
      <c r="A4749">
        <v>8835</v>
      </c>
      <c r="B4749" t="s">
        <v>4566</v>
      </c>
      <c r="C4749" t="s">
        <v>4513</v>
      </c>
      <c r="D4749" t="str">
        <f t="shared" si="74"/>
        <v>Cidade.save(Cidade(pk=8835, desc_cidade= 'Salgado', estado=e1))</v>
      </c>
    </row>
    <row r="4750" spans="1:4" hidden="1" x14ac:dyDescent="0.25">
      <c r="A4750">
        <v>8837</v>
      </c>
      <c r="B4750" t="s">
        <v>4567</v>
      </c>
      <c r="C4750" t="s">
        <v>4513</v>
      </c>
      <c r="D4750" t="str">
        <f t="shared" si="74"/>
        <v>Cidade.save(Cidade(pk=8837, desc_cidade= 'Santa Luzia do Itanhy', estado=e1))</v>
      </c>
    </row>
    <row r="4751" spans="1:4" hidden="1" x14ac:dyDescent="0.25">
      <c r="A4751">
        <v>8838</v>
      </c>
      <c r="B4751" t="s">
        <v>4455</v>
      </c>
      <c r="C4751" t="s">
        <v>4513</v>
      </c>
      <c r="D4751" t="str">
        <f t="shared" si="74"/>
        <v>Cidade.save(Cidade(pk=8838, desc_cidade= 'Santa Rosa de Lima', estado=e1))</v>
      </c>
    </row>
    <row r="4752" spans="1:4" hidden="1" x14ac:dyDescent="0.25">
      <c r="A4752">
        <v>8839</v>
      </c>
      <c r="B4752" t="s">
        <v>4568</v>
      </c>
      <c r="C4752" t="s">
        <v>4513</v>
      </c>
      <c r="D4752" t="str">
        <f t="shared" si="74"/>
        <v>Cidade.save(Cidade(pk=8839, desc_cidade= 'Santana do São Francisco', estado=e1))</v>
      </c>
    </row>
    <row r="4753" spans="1:4" hidden="1" x14ac:dyDescent="0.25">
      <c r="A4753">
        <v>8840</v>
      </c>
      <c r="B4753" t="s">
        <v>4569</v>
      </c>
      <c r="C4753" t="s">
        <v>4513</v>
      </c>
      <c r="D4753" t="str">
        <f t="shared" si="74"/>
        <v>Cidade.save(Cidade(pk=8840, desc_cidade= 'Santo Amaro das Brotas', estado=e1))</v>
      </c>
    </row>
    <row r="4754" spans="1:4" hidden="1" x14ac:dyDescent="0.25">
      <c r="A4754">
        <v>8841</v>
      </c>
      <c r="B4754" t="s">
        <v>4570</v>
      </c>
      <c r="C4754" t="s">
        <v>4513</v>
      </c>
      <c r="D4754" t="str">
        <f t="shared" si="74"/>
        <v>Cidade.save(Cidade(pk=8841, desc_cidade= 'São Cristóvão', estado=e1))</v>
      </c>
    </row>
    <row r="4755" spans="1:4" hidden="1" x14ac:dyDescent="0.25">
      <c r="A4755">
        <v>8842</v>
      </c>
      <c r="B4755" t="s">
        <v>560</v>
      </c>
      <c r="C4755" t="s">
        <v>4513</v>
      </c>
      <c r="D4755" t="str">
        <f t="shared" si="74"/>
        <v>Cidade.save(Cidade(pk=8842, desc_cidade= 'São Domingos', estado=e1))</v>
      </c>
    </row>
    <row r="4756" spans="1:4" hidden="1" x14ac:dyDescent="0.25">
      <c r="A4756">
        <v>8843</v>
      </c>
      <c r="B4756" t="s">
        <v>2041</v>
      </c>
      <c r="C4756" t="s">
        <v>4513</v>
      </c>
      <c r="D4756" t="str">
        <f t="shared" si="74"/>
        <v>Cidade.save(Cidade(pk=8843, desc_cidade= 'São Francisco', estado=e1))</v>
      </c>
    </row>
    <row r="4757" spans="1:4" hidden="1" x14ac:dyDescent="0.25">
      <c r="A4757">
        <v>8846</v>
      </c>
      <c r="B4757" t="s">
        <v>4571</v>
      </c>
      <c r="C4757" t="s">
        <v>4513</v>
      </c>
      <c r="D4757" t="str">
        <f t="shared" si="74"/>
        <v>Cidade.save(Cidade(pk=8846, desc_cidade= 'São Miguel do Aleixo', estado=e1))</v>
      </c>
    </row>
    <row r="4758" spans="1:4" hidden="1" x14ac:dyDescent="0.25">
      <c r="A4758">
        <v>8847</v>
      </c>
      <c r="B4758" t="s">
        <v>4572</v>
      </c>
      <c r="C4758" t="s">
        <v>4513</v>
      </c>
      <c r="D4758" t="str">
        <f t="shared" si="74"/>
        <v>Cidade.save(Cidade(pk=8847, desc_cidade= 'Simão Dias', estado=e1))</v>
      </c>
    </row>
    <row r="4759" spans="1:4" hidden="1" x14ac:dyDescent="0.25">
      <c r="A4759">
        <v>8848</v>
      </c>
      <c r="B4759" t="s">
        <v>4573</v>
      </c>
      <c r="C4759" t="s">
        <v>4513</v>
      </c>
      <c r="D4759" t="str">
        <f t="shared" si="74"/>
        <v>Cidade.save(Cidade(pk=8848, desc_cidade= 'Siriri', estado=e1))</v>
      </c>
    </row>
    <row r="4760" spans="1:4" hidden="1" x14ac:dyDescent="0.25">
      <c r="A4760">
        <v>8849</v>
      </c>
      <c r="B4760" t="s">
        <v>4574</v>
      </c>
      <c r="C4760" t="s">
        <v>4513</v>
      </c>
      <c r="D4760" t="str">
        <f t="shared" si="74"/>
        <v>Cidade.save(Cidade(pk=8849, desc_cidade= 'Telha', estado=e1))</v>
      </c>
    </row>
    <row r="4761" spans="1:4" hidden="1" x14ac:dyDescent="0.25">
      <c r="A4761">
        <v>8850</v>
      </c>
      <c r="B4761" t="s">
        <v>4575</v>
      </c>
      <c r="C4761" t="s">
        <v>4513</v>
      </c>
      <c r="D4761" t="str">
        <f t="shared" si="74"/>
        <v>Cidade.save(Cidade(pk=8850, desc_cidade= 'Tobias Barreto', estado=e1))</v>
      </c>
    </row>
    <row r="4762" spans="1:4" hidden="1" x14ac:dyDescent="0.25">
      <c r="A4762">
        <v>8851</v>
      </c>
      <c r="B4762" t="s">
        <v>4576</v>
      </c>
      <c r="C4762" t="s">
        <v>4513</v>
      </c>
      <c r="D4762" t="str">
        <f t="shared" si="74"/>
        <v>Cidade.save(Cidade(pk=8851, desc_cidade= 'Tomar do Geru', estado=e1))</v>
      </c>
    </row>
    <row r="4763" spans="1:4" hidden="1" x14ac:dyDescent="0.25">
      <c r="A4763">
        <v>8852</v>
      </c>
      <c r="B4763" t="s">
        <v>4577</v>
      </c>
      <c r="C4763" t="s">
        <v>4513</v>
      </c>
      <c r="D4763" t="str">
        <f t="shared" si="74"/>
        <v>Cidade.save(Cidade(pk=8852, desc_cidade= 'Umbaúba', estado=e1))</v>
      </c>
    </row>
    <row r="4764" spans="1:4" hidden="1" x14ac:dyDescent="0.25">
      <c r="A4764">
        <v>8853</v>
      </c>
      <c r="B4764" t="s">
        <v>4578</v>
      </c>
      <c r="C4764" t="s">
        <v>4579</v>
      </c>
      <c r="D4764" t="str">
        <f t="shared" si="74"/>
        <v>Cidade.save(Cidade(pk=8853, desc_cidade= 'Adamantina', estado=e1))</v>
      </c>
    </row>
    <row r="4765" spans="1:4" hidden="1" x14ac:dyDescent="0.25">
      <c r="A4765">
        <v>8854</v>
      </c>
      <c r="B4765" t="s">
        <v>4580</v>
      </c>
      <c r="C4765" t="s">
        <v>4579</v>
      </c>
      <c r="D4765" t="str">
        <f t="shared" si="74"/>
        <v>Cidade.save(Cidade(pk=8854, desc_cidade= 'Adolfo', estado=e1))</v>
      </c>
    </row>
    <row r="4766" spans="1:4" hidden="1" x14ac:dyDescent="0.25">
      <c r="A4766">
        <v>8857</v>
      </c>
      <c r="B4766" t="s">
        <v>4581</v>
      </c>
      <c r="C4766" t="s">
        <v>4579</v>
      </c>
      <c r="D4766" t="str">
        <f t="shared" si="74"/>
        <v>Cidade.save(Cidade(pk=8857, desc_cidade= 'Aguaí', estado=e1))</v>
      </c>
    </row>
    <row r="4767" spans="1:4" hidden="1" x14ac:dyDescent="0.25">
      <c r="A4767">
        <v>8858</v>
      </c>
      <c r="B4767" t="s">
        <v>4582</v>
      </c>
      <c r="C4767" t="s">
        <v>4579</v>
      </c>
      <c r="D4767" t="str">
        <f t="shared" si="74"/>
        <v>Cidade.save(Cidade(pk=8858, desc_cidade= 'Águas da Prata', estado=e1))</v>
      </c>
    </row>
    <row r="4768" spans="1:4" hidden="1" x14ac:dyDescent="0.25">
      <c r="A4768">
        <v>8859</v>
      </c>
      <c r="B4768" t="s">
        <v>4583</v>
      </c>
      <c r="C4768" t="s">
        <v>4579</v>
      </c>
      <c r="D4768" t="str">
        <f t="shared" si="74"/>
        <v>Cidade.save(Cidade(pk=8859, desc_cidade= 'Águas de Lindóia', estado=e1))</v>
      </c>
    </row>
    <row r="4769" spans="1:4" hidden="1" x14ac:dyDescent="0.25">
      <c r="A4769">
        <v>8860</v>
      </c>
      <c r="B4769" t="s">
        <v>4584</v>
      </c>
      <c r="C4769" t="s">
        <v>4579</v>
      </c>
      <c r="D4769" t="str">
        <f t="shared" si="74"/>
        <v>Cidade.save(Cidade(pk=8860, desc_cidade= 'Águas de Santa Bárbara', estado=e1))</v>
      </c>
    </row>
    <row r="4770" spans="1:4" hidden="1" x14ac:dyDescent="0.25">
      <c r="A4770">
        <v>8861</v>
      </c>
      <c r="B4770" t="s">
        <v>4585</v>
      </c>
      <c r="C4770" t="s">
        <v>4579</v>
      </c>
      <c r="D4770" t="str">
        <f t="shared" si="74"/>
        <v>Cidade.save(Cidade(pk=8861, desc_cidade= 'Águas de São Pedro', estado=e1))</v>
      </c>
    </row>
    <row r="4771" spans="1:4" hidden="1" x14ac:dyDescent="0.25">
      <c r="A4771">
        <v>8862</v>
      </c>
      <c r="B4771" t="s">
        <v>4586</v>
      </c>
      <c r="C4771" t="s">
        <v>4579</v>
      </c>
      <c r="D4771" t="str">
        <f t="shared" si="74"/>
        <v>Cidade.save(Cidade(pk=8862, desc_cidade= 'Agudos', estado=e1))</v>
      </c>
    </row>
    <row r="4772" spans="1:4" hidden="1" x14ac:dyDescent="0.25">
      <c r="A4772">
        <v>8865</v>
      </c>
      <c r="B4772" t="s">
        <v>4587</v>
      </c>
      <c r="C4772" t="s">
        <v>4579</v>
      </c>
      <c r="D4772" t="str">
        <f t="shared" si="74"/>
        <v>Cidade.save(Cidade(pk=8865, desc_cidade= 'Alambari', estado=e1))</v>
      </c>
    </row>
    <row r="4773" spans="1:4" hidden="1" x14ac:dyDescent="0.25">
      <c r="A4773">
        <v>8870</v>
      </c>
      <c r="B4773" t="s">
        <v>4588</v>
      </c>
      <c r="C4773" t="s">
        <v>4579</v>
      </c>
      <c r="D4773" t="str">
        <f t="shared" si="74"/>
        <v>Cidade.save(Cidade(pk=8870, desc_cidade= 'Alfredo Marcondes', estado=e1))</v>
      </c>
    </row>
    <row r="4774" spans="1:4" hidden="1" x14ac:dyDescent="0.25">
      <c r="A4774">
        <v>8871</v>
      </c>
      <c r="B4774" t="s">
        <v>4589</v>
      </c>
      <c r="C4774" t="s">
        <v>4579</v>
      </c>
      <c r="D4774" t="str">
        <f t="shared" si="74"/>
        <v>Cidade.save(Cidade(pk=8871, desc_cidade= 'Altair', estado=e1))</v>
      </c>
    </row>
    <row r="4775" spans="1:4" hidden="1" x14ac:dyDescent="0.25">
      <c r="A4775">
        <v>8872</v>
      </c>
      <c r="B4775" t="s">
        <v>4590</v>
      </c>
      <c r="C4775" t="s">
        <v>4579</v>
      </c>
      <c r="D4775" t="str">
        <f t="shared" si="74"/>
        <v>Cidade.save(Cidade(pk=8872, desc_cidade= 'Altinópolis', estado=e1))</v>
      </c>
    </row>
    <row r="4776" spans="1:4" hidden="1" x14ac:dyDescent="0.25">
      <c r="A4776">
        <v>8873</v>
      </c>
      <c r="B4776" t="s">
        <v>3761</v>
      </c>
      <c r="C4776" t="s">
        <v>4579</v>
      </c>
      <c r="D4776" t="str">
        <f t="shared" si="74"/>
        <v>Cidade.save(Cidade(pk=8873, desc_cidade= 'Alto Alegre', estado=e1))</v>
      </c>
    </row>
    <row r="4777" spans="1:4" hidden="1" x14ac:dyDescent="0.25">
      <c r="A4777">
        <v>8875</v>
      </c>
      <c r="B4777" t="s">
        <v>4591</v>
      </c>
      <c r="C4777" t="s">
        <v>4579</v>
      </c>
      <c r="D4777" t="str">
        <f t="shared" si="74"/>
        <v>Cidade.save(Cidade(pk=8875, desc_cidade= 'Alumínio', estado=e1))</v>
      </c>
    </row>
    <row r="4778" spans="1:4" hidden="1" x14ac:dyDescent="0.25">
      <c r="A4778">
        <v>8876</v>
      </c>
      <c r="B4778" t="s">
        <v>4592</v>
      </c>
      <c r="C4778" t="s">
        <v>4579</v>
      </c>
      <c r="D4778" t="str">
        <f t="shared" si="74"/>
        <v>Cidade.save(Cidade(pk=8876, desc_cidade= 'Álvares Florence', estado=e1))</v>
      </c>
    </row>
    <row r="4779" spans="1:4" hidden="1" x14ac:dyDescent="0.25">
      <c r="A4779">
        <v>8877</v>
      </c>
      <c r="B4779" t="s">
        <v>4593</v>
      </c>
      <c r="C4779" t="s">
        <v>4579</v>
      </c>
      <c r="D4779" t="str">
        <f t="shared" si="74"/>
        <v>Cidade.save(Cidade(pk=8877, desc_cidade= 'Álvares Machado', estado=e1))</v>
      </c>
    </row>
    <row r="4780" spans="1:4" hidden="1" x14ac:dyDescent="0.25">
      <c r="A4780">
        <v>8878</v>
      </c>
      <c r="B4780" t="s">
        <v>4594</v>
      </c>
      <c r="C4780" t="s">
        <v>4579</v>
      </c>
      <c r="D4780" t="str">
        <f t="shared" si="74"/>
        <v>Cidade.save(Cidade(pk=8878, desc_cidade= 'Álvaro de Carvalho', estado=e1))</v>
      </c>
    </row>
    <row r="4781" spans="1:4" hidden="1" x14ac:dyDescent="0.25">
      <c r="A4781">
        <v>8879</v>
      </c>
      <c r="B4781" t="s">
        <v>4595</v>
      </c>
      <c r="C4781" t="s">
        <v>4579</v>
      </c>
      <c r="D4781" t="str">
        <f t="shared" si="74"/>
        <v>Cidade.save(Cidade(pk=8879, desc_cidade= 'Alvinlândia', estado=e1))</v>
      </c>
    </row>
    <row r="4782" spans="1:4" hidden="1" x14ac:dyDescent="0.25">
      <c r="A4782">
        <v>8883</v>
      </c>
      <c r="B4782" t="s">
        <v>4596</v>
      </c>
      <c r="C4782" t="s">
        <v>4579</v>
      </c>
      <c r="D4782" t="str">
        <f t="shared" si="74"/>
        <v>Cidade.save(Cidade(pk=8883, desc_cidade= 'Americana', estado=e1))</v>
      </c>
    </row>
    <row r="4783" spans="1:4" hidden="1" x14ac:dyDescent="0.25">
      <c r="A4783">
        <v>8884</v>
      </c>
      <c r="B4783" t="s">
        <v>4597</v>
      </c>
      <c r="C4783" t="s">
        <v>4579</v>
      </c>
      <c r="D4783" t="str">
        <f t="shared" si="74"/>
        <v>Cidade.save(Cidade(pk=8884, desc_cidade= 'Américo Brasiliense', estado=e1))</v>
      </c>
    </row>
    <row r="4784" spans="1:4" hidden="1" x14ac:dyDescent="0.25">
      <c r="A4784">
        <v>8885</v>
      </c>
      <c r="B4784" t="s">
        <v>4598</v>
      </c>
      <c r="C4784" t="s">
        <v>4579</v>
      </c>
      <c r="D4784" t="str">
        <f t="shared" si="74"/>
        <v>Cidade.save(Cidade(pk=8885, desc_cidade= 'Américo de Campos', estado=e1))</v>
      </c>
    </row>
    <row r="4785" spans="1:4" hidden="1" x14ac:dyDescent="0.25">
      <c r="A4785">
        <v>8886</v>
      </c>
      <c r="B4785" t="s">
        <v>2531</v>
      </c>
      <c r="C4785" t="s">
        <v>4579</v>
      </c>
      <c r="D4785" t="str">
        <f t="shared" si="74"/>
        <v>Cidade.save(Cidade(pk=8886, desc_cidade= 'Amparo', estado=e1))</v>
      </c>
    </row>
    <row r="4786" spans="1:4" hidden="1" x14ac:dyDescent="0.25">
      <c r="A4786">
        <v>8888</v>
      </c>
      <c r="B4786" t="s">
        <v>4599</v>
      </c>
      <c r="C4786" t="s">
        <v>4579</v>
      </c>
      <c r="D4786" t="str">
        <f t="shared" si="74"/>
        <v>Cidade.save(Cidade(pk=8888, desc_cidade= 'Analândia', estado=e1))</v>
      </c>
    </row>
    <row r="4787" spans="1:4" hidden="1" x14ac:dyDescent="0.25">
      <c r="A4787">
        <v>8891</v>
      </c>
      <c r="B4787" t="s">
        <v>4600</v>
      </c>
      <c r="C4787" t="s">
        <v>4579</v>
      </c>
      <c r="D4787" t="str">
        <f t="shared" si="74"/>
        <v>Cidade.save(Cidade(pk=8891, desc_cidade= 'Andradina', estado=e1))</v>
      </c>
    </row>
    <row r="4788" spans="1:4" hidden="1" x14ac:dyDescent="0.25">
      <c r="A4788">
        <v>8892</v>
      </c>
      <c r="B4788" t="s">
        <v>4601</v>
      </c>
      <c r="C4788" t="s">
        <v>4579</v>
      </c>
      <c r="D4788" t="str">
        <f t="shared" si="74"/>
        <v>Cidade.save(Cidade(pk=8892, desc_cidade= 'Angatuba', estado=e1))</v>
      </c>
    </row>
    <row r="4789" spans="1:4" hidden="1" x14ac:dyDescent="0.25">
      <c r="A4789">
        <v>8893</v>
      </c>
      <c r="B4789" t="s">
        <v>4602</v>
      </c>
      <c r="C4789" t="s">
        <v>4579</v>
      </c>
      <c r="D4789" t="str">
        <f t="shared" si="74"/>
        <v>Cidade.save(Cidade(pk=8893, desc_cidade= 'Anhembi', estado=e1))</v>
      </c>
    </row>
    <row r="4790" spans="1:4" hidden="1" x14ac:dyDescent="0.25">
      <c r="A4790">
        <v>8894</v>
      </c>
      <c r="B4790" t="s">
        <v>4603</v>
      </c>
      <c r="C4790" t="s">
        <v>4579</v>
      </c>
      <c r="D4790" t="str">
        <f t="shared" si="74"/>
        <v>Cidade.save(Cidade(pk=8894, desc_cidade= 'Anhumas', estado=e1))</v>
      </c>
    </row>
    <row r="4791" spans="1:4" hidden="1" x14ac:dyDescent="0.25">
      <c r="A4791">
        <v>8896</v>
      </c>
      <c r="B4791" t="s">
        <v>2532</v>
      </c>
      <c r="C4791" t="s">
        <v>4579</v>
      </c>
      <c r="D4791" t="str">
        <f t="shared" si="74"/>
        <v>Cidade.save(Cidade(pk=8896, desc_cidade= 'Aparecida', estado=e1))</v>
      </c>
    </row>
    <row r="4792" spans="1:4" hidden="1" x14ac:dyDescent="0.25">
      <c r="A4792">
        <v>8897</v>
      </c>
      <c r="B4792" t="s">
        <v>4604</v>
      </c>
      <c r="C4792" t="s">
        <v>4579</v>
      </c>
      <c r="D4792" t="str">
        <f t="shared" si="74"/>
        <v>Cidade.save(Cidade(pk=8897, desc_cidade= 'Aparecida D''Oeste', estado=e1))</v>
      </c>
    </row>
    <row r="4793" spans="1:4" hidden="1" x14ac:dyDescent="0.25">
      <c r="A4793">
        <v>8901</v>
      </c>
      <c r="B4793" t="s">
        <v>4605</v>
      </c>
      <c r="C4793" t="s">
        <v>4579</v>
      </c>
      <c r="D4793" t="str">
        <f t="shared" si="74"/>
        <v>Cidade.save(Cidade(pk=8901, desc_cidade= 'Apiaí', estado=e1))</v>
      </c>
    </row>
    <row r="4794" spans="1:4" hidden="1" x14ac:dyDescent="0.25">
      <c r="A4794">
        <v>8906</v>
      </c>
      <c r="B4794" t="s">
        <v>4606</v>
      </c>
      <c r="C4794" t="s">
        <v>4579</v>
      </c>
      <c r="D4794" t="str">
        <f t="shared" si="74"/>
        <v>Cidade.save(Cidade(pk=8906, desc_cidade= 'Araçariguama', estado=e1))</v>
      </c>
    </row>
    <row r="4795" spans="1:4" hidden="1" x14ac:dyDescent="0.25">
      <c r="A4795">
        <v>8907</v>
      </c>
      <c r="B4795" t="s">
        <v>4607</v>
      </c>
      <c r="C4795" t="s">
        <v>4579</v>
      </c>
      <c r="D4795" t="str">
        <f t="shared" si="74"/>
        <v>Cidade.save(Cidade(pk=8907, desc_cidade= 'Araçatuba', estado=e1))</v>
      </c>
    </row>
    <row r="4796" spans="1:4" hidden="1" x14ac:dyDescent="0.25">
      <c r="A4796">
        <v>8908</v>
      </c>
      <c r="B4796" t="s">
        <v>4608</v>
      </c>
      <c r="C4796" t="s">
        <v>4579</v>
      </c>
      <c r="D4796" t="str">
        <f t="shared" si="74"/>
        <v>Cidade.save(Cidade(pk=8908, desc_cidade= 'Araçoiaba da Serra', estado=e1))</v>
      </c>
    </row>
    <row r="4797" spans="1:4" hidden="1" x14ac:dyDescent="0.25">
      <c r="A4797">
        <v>8909</v>
      </c>
      <c r="B4797" t="s">
        <v>4609</v>
      </c>
      <c r="C4797" t="s">
        <v>4579</v>
      </c>
      <c r="D4797" t="str">
        <f t="shared" si="74"/>
        <v>Cidade.save(Cidade(pk=8909, desc_cidade= 'Aramina', estado=e1))</v>
      </c>
    </row>
    <row r="4798" spans="1:4" hidden="1" x14ac:dyDescent="0.25">
      <c r="A4798">
        <v>8910</v>
      </c>
      <c r="B4798" t="s">
        <v>4610</v>
      </c>
      <c r="C4798" t="s">
        <v>4579</v>
      </c>
      <c r="D4798" t="str">
        <f t="shared" si="74"/>
        <v>Cidade.save(Cidade(pk=8910, desc_cidade= 'Arandu', estado=e1))</v>
      </c>
    </row>
    <row r="4799" spans="1:4" hidden="1" x14ac:dyDescent="0.25">
      <c r="A4799">
        <v>8911</v>
      </c>
      <c r="B4799" t="s">
        <v>4611</v>
      </c>
      <c r="C4799" t="s">
        <v>4579</v>
      </c>
      <c r="D4799" t="str">
        <f t="shared" si="74"/>
        <v>Cidade.save(Cidade(pk=8911, desc_cidade= 'Arapeí', estado=e1))</v>
      </c>
    </row>
    <row r="4800" spans="1:4" hidden="1" x14ac:dyDescent="0.25">
      <c r="A4800">
        <v>8912</v>
      </c>
      <c r="B4800" t="s">
        <v>4612</v>
      </c>
      <c r="C4800" t="s">
        <v>4579</v>
      </c>
      <c r="D4800" t="str">
        <f t="shared" si="74"/>
        <v>Cidade.save(Cidade(pk=8912, desc_cidade= 'Araraquara', estado=e1))</v>
      </c>
    </row>
    <row r="4801" spans="1:4" hidden="1" x14ac:dyDescent="0.25">
      <c r="A4801">
        <v>8913</v>
      </c>
      <c r="B4801" t="s">
        <v>4613</v>
      </c>
      <c r="C4801" t="s">
        <v>4579</v>
      </c>
      <c r="D4801" t="str">
        <f t="shared" si="74"/>
        <v>Cidade.save(Cidade(pk=8913, desc_cidade= 'Araras', estado=e1))</v>
      </c>
    </row>
    <row r="4802" spans="1:4" hidden="1" x14ac:dyDescent="0.25">
      <c r="A4802">
        <v>8916</v>
      </c>
      <c r="B4802" t="s">
        <v>4614</v>
      </c>
      <c r="C4802" t="s">
        <v>4579</v>
      </c>
      <c r="D4802" t="str">
        <f t="shared" si="74"/>
        <v>Cidade.save(Cidade(pk=8916, desc_cidade= 'Arco-Íris', estado=e1))</v>
      </c>
    </row>
    <row r="4803" spans="1:4" hidden="1" x14ac:dyDescent="0.25">
      <c r="A4803">
        <v>8917</v>
      </c>
      <c r="B4803" t="s">
        <v>4615</v>
      </c>
      <c r="C4803" t="s">
        <v>4579</v>
      </c>
      <c r="D4803" t="str">
        <f t="shared" ref="D4803:D4866" si="75">"Cidade.save(Cidade(pk="&amp;A4803&amp;", desc_cidade="&amp;B4803&amp;", estado=e1))"</f>
        <v>Cidade.save(Cidade(pk=8917, desc_cidade= 'Arealva', estado=e1))</v>
      </c>
    </row>
    <row r="4804" spans="1:4" hidden="1" x14ac:dyDescent="0.25">
      <c r="A4804">
        <v>8918</v>
      </c>
      <c r="B4804" t="s">
        <v>4616</v>
      </c>
      <c r="C4804" t="s">
        <v>4579</v>
      </c>
      <c r="D4804" t="str">
        <f t="shared" si="75"/>
        <v>Cidade.save(Cidade(pk=8918, desc_cidade= 'Areias', estado=e1))</v>
      </c>
    </row>
    <row r="4805" spans="1:4" hidden="1" x14ac:dyDescent="0.25">
      <c r="A4805">
        <v>8919</v>
      </c>
      <c r="B4805" t="s">
        <v>4617</v>
      </c>
      <c r="C4805" t="s">
        <v>4579</v>
      </c>
      <c r="D4805" t="str">
        <f t="shared" si="75"/>
        <v>Cidade.save(Cidade(pk=8919, desc_cidade= 'Areiópolis', estado=e1))</v>
      </c>
    </row>
    <row r="4806" spans="1:4" hidden="1" x14ac:dyDescent="0.25">
      <c r="A4806">
        <v>8920</v>
      </c>
      <c r="B4806" t="s">
        <v>4618</v>
      </c>
      <c r="C4806" t="s">
        <v>4579</v>
      </c>
      <c r="D4806" t="str">
        <f t="shared" si="75"/>
        <v>Cidade.save(Cidade(pk=8920, desc_cidade= 'Ariranha', estado=e1))</v>
      </c>
    </row>
    <row r="4807" spans="1:4" hidden="1" x14ac:dyDescent="0.25">
      <c r="A4807">
        <v>8923</v>
      </c>
      <c r="B4807" t="s">
        <v>4619</v>
      </c>
      <c r="C4807" t="s">
        <v>4579</v>
      </c>
      <c r="D4807" t="str">
        <f t="shared" si="75"/>
        <v>Cidade.save(Cidade(pk=8923, desc_cidade= 'Artur Nogueira', estado=e1))</v>
      </c>
    </row>
    <row r="4808" spans="1:4" hidden="1" x14ac:dyDescent="0.25">
      <c r="A4808">
        <v>8924</v>
      </c>
      <c r="B4808" t="s">
        <v>4620</v>
      </c>
      <c r="C4808" t="s">
        <v>4579</v>
      </c>
      <c r="D4808" t="str">
        <f t="shared" si="75"/>
        <v>Cidade.save(Cidade(pk=8924, desc_cidade= 'Arujá', estado=e1))</v>
      </c>
    </row>
    <row r="4809" spans="1:4" hidden="1" x14ac:dyDescent="0.25">
      <c r="A4809">
        <v>8925</v>
      </c>
      <c r="B4809" t="s">
        <v>4621</v>
      </c>
      <c r="C4809" t="s">
        <v>4579</v>
      </c>
      <c r="D4809" t="str">
        <f t="shared" si="75"/>
        <v>Cidade.save(Cidade(pk=8925, desc_cidade= 'Aspásia', estado=e1))</v>
      </c>
    </row>
    <row r="4810" spans="1:4" hidden="1" x14ac:dyDescent="0.25">
      <c r="A4810">
        <v>8926</v>
      </c>
      <c r="B4810" t="s">
        <v>4622</v>
      </c>
      <c r="C4810" t="s">
        <v>4579</v>
      </c>
      <c r="D4810" t="str">
        <f t="shared" si="75"/>
        <v>Cidade.save(Cidade(pk=8926, desc_cidade= 'Assis', estado=e1))</v>
      </c>
    </row>
    <row r="4811" spans="1:4" hidden="1" x14ac:dyDescent="0.25">
      <c r="A4811">
        <v>8928</v>
      </c>
      <c r="B4811" t="s">
        <v>4623</v>
      </c>
      <c r="C4811" t="s">
        <v>4579</v>
      </c>
      <c r="D4811" t="str">
        <f t="shared" si="75"/>
        <v>Cidade.save(Cidade(pk=8928, desc_cidade= 'Atibaia', estado=e1))</v>
      </c>
    </row>
    <row r="4812" spans="1:4" hidden="1" x14ac:dyDescent="0.25">
      <c r="A4812">
        <v>8930</v>
      </c>
      <c r="B4812" t="s">
        <v>4624</v>
      </c>
      <c r="C4812" t="s">
        <v>4579</v>
      </c>
      <c r="D4812" t="str">
        <f t="shared" si="75"/>
        <v>Cidade.save(Cidade(pk=8930, desc_cidade= 'Auriflama', estado=e1))</v>
      </c>
    </row>
    <row r="4813" spans="1:4" hidden="1" x14ac:dyDescent="0.25">
      <c r="A4813">
        <v>8931</v>
      </c>
      <c r="B4813" t="s">
        <v>4625</v>
      </c>
      <c r="C4813" t="s">
        <v>4579</v>
      </c>
      <c r="D4813" t="str">
        <f t="shared" si="75"/>
        <v>Cidade.save(Cidade(pk=8931, desc_cidade= 'Avaí', estado=e1))</v>
      </c>
    </row>
    <row r="4814" spans="1:4" hidden="1" x14ac:dyDescent="0.25">
      <c r="A4814">
        <v>8932</v>
      </c>
      <c r="B4814" t="s">
        <v>4626</v>
      </c>
      <c r="C4814" t="s">
        <v>4579</v>
      </c>
      <c r="D4814" t="str">
        <f t="shared" si="75"/>
        <v>Cidade.save(Cidade(pk=8932, desc_cidade= 'Avanhandava', estado=e1))</v>
      </c>
    </row>
    <row r="4815" spans="1:4" hidden="1" x14ac:dyDescent="0.25">
      <c r="A4815">
        <v>8933</v>
      </c>
      <c r="B4815" t="s">
        <v>4627</v>
      </c>
      <c r="C4815" t="s">
        <v>4579</v>
      </c>
      <c r="D4815" t="str">
        <f t="shared" si="75"/>
        <v>Cidade.save(Cidade(pk=8933, desc_cidade= 'Avaré', estado=e1))</v>
      </c>
    </row>
    <row r="4816" spans="1:4" hidden="1" x14ac:dyDescent="0.25">
      <c r="A4816">
        <v>8937</v>
      </c>
      <c r="B4816" t="s">
        <v>4628</v>
      </c>
      <c r="C4816" t="s">
        <v>4579</v>
      </c>
      <c r="D4816" t="str">
        <f t="shared" si="75"/>
        <v>Cidade.save(Cidade(pk=8937, desc_cidade= 'Bady Bassitt', estado=e1))</v>
      </c>
    </row>
    <row r="4817" spans="1:4" hidden="1" x14ac:dyDescent="0.25">
      <c r="A4817">
        <v>8940</v>
      </c>
      <c r="B4817" t="s">
        <v>4629</v>
      </c>
      <c r="C4817" t="s">
        <v>4579</v>
      </c>
      <c r="D4817" t="str">
        <f t="shared" si="75"/>
        <v>Cidade.save(Cidade(pk=8940, desc_cidade= 'Balbinos', estado=e1))</v>
      </c>
    </row>
    <row r="4818" spans="1:4" hidden="1" x14ac:dyDescent="0.25">
      <c r="A4818">
        <v>8941</v>
      </c>
      <c r="B4818" t="s">
        <v>4630</v>
      </c>
      <c r="C4818" t="s">
        <v>4579</v>
      </c>
      <c r="D4818" t="str">
        <f t="shared" si="75"/>
        <v>Cidade.save(Cidade(pk=8941, desc_cidade= 'Bálsamo', estado=e1))</v>
      </c>
    </row>
    <row r="4819" spans="1:4" hidden="1" x14ac:dyDescent="0.25">
      <c r="A4819">
        <v>8942</v>
      </c>
      <c r="B4819" t="s">
        <v>4631</v>
      </c>
      <c r="C4819" t="s">
        <v>4579</v>
      </c>
      <c r="D4819" t="str">
        <f t="shared" si="75"/>
        <v>Cidade.save(Cidade(pk=8942, desc_cidade= 'Bananal', estado=e1))</v>
      </c>
    </row>
    <row r="4820" spans="1:4" hidden="1" x14ac:dyDescent="0.25">
      <c r="A4820">
        <v>8945</v>
      </c>
      <c r="B4820" t="s">
        <v>4632</v>
      </c>
      <c r="C4820" t="s">
        <v>4579</v>
      </c>
      <c r="D4820" t="str">
        <f t="shared" si="75"/>
        <v>Cidade.save(Cidade(pk=8945, desc_cidade= 'Barão de Antonina', estado=e1))</v>
      </c>
    </row>
    <row r="4821" spans="1:4" hidden="1" x14ac:dyDescent="0.25">
      <c r="A4821">
        <v>8947</v>
      </c>
      <c r="B4821" t="s">
        <v>4633</v>
      </c>
      <c r="C4821" t="s">
        <v>4579</v>
      </c>
      <c r="D4821" t="str">
        <f t="shared" si="75"/>
        <v>Cidade.save(Cidade(pk=8947, desc_cidade= 'Barbosa', estado=e1))</v>
      </c>
    </row>
    <row r="4822" spans="1:4" hidden="1" x14ac:dyDescent="0.25">
      <c r="A4822">
        <v>8948</v>
      </c>
      <c r="B4822" t="s">
        <v>4634</v>
      </c>
      <c r="C4822" t="s">
        <v>4579</v>
      </c>
      <c r="D4822" t="str">
        <f t="shared" si="75"/>
        <v>Cidade.save(Cidade(pk=8948, desc_cidade= 'Bariri', estado=e1))</v>
      </c>
    </row>
    <row r="4823" spans="1:4" hidden="1" x14ac:dyDescent="0.25">
      <c r="A4823">
        <v>8949</v>
      </c>
      <c r="B4823" t="s">
        <v>4273</v>
      </c>
      <c r="C4823" t="s">
        <v>4579</v>
      </c>
      <c r="D4823" t="str">
        <f t="shared" si="75"/>
        <v>Cidade.save(Cidade(pk=8949, desc_cidade= 'Barra Bonita', estado=e1))</v>
      </c>
    </row>
    <row r="4824" spans="1:4" hidden="1" x14ac:dyDescent="0.25">
      <c r="A4824">
        <v>8950</v>
      </c>
      <c r="B4824" t="s">
        <v>4635</v>
      </c>
      <c r="C4824" t="s">
        <v>4579</v>
      </c>
      <c r="D4824" t="str">
        <f t="shared" si="75"/>
        <v>Cidade.save(Cidade(pk=8950, desc_cidade= 'Barra do Chapéu', estado=e1))</v>
      </c>
    </row>
    <row r="4825" spans="1:4" hidden="1" x14ac:dyDescent="0.25">
      <c r="A4825">
        <v>8951</v>
      </c>
      <c r="B4825" t="s">
        <v>4636</v>
      </c>
      <c r="C4825" t="s">
        <v>4579</v>
      </c>
      <c r="D4825" t="str">
        <f t="shared" si="75"/>
        <v>Cidade.save(Cidade(pk=8951, desc_cidade= 'Barra do Turvo', estado=e1))</v>
      </c>
    </row>
    <row r="4826" spans="1:4" hidden="1" x14ac:dyDescent="0.25">
      <c r="A4826">
        <v>8954</v>
      </c>
      <c r="B4826" t="s">
        <v>4637</v>
      </c>
      <c r="C4826" t="s">
        <v>4579</v>
      </c>
      <c r="D4826" t="str">
        <f t="shared" si="75"/>
        <v>Cidade.save(Cidade(pk=8954, desc_cidade= 'Barretos', estado=e1))</v>
      </c>
    </row>
    <row r="4827" spans="1:4" hidden="1" x14ac:dyDescent="0.25">
      <c r="A4827">
        <v>8955</v>
      </c>
      <c r="B4827" t="s">
        <v>4638</v>
      </c>
      <c r="C4827" t="s">
        <v>4579</v>
      </c>
      <c r="D4827" t="str">
        <f t="shared" si="75"/>
        <v>Cidade.save(Cidade(pk=8955, desc_cidade= 'Barrinha', estado=e1))</v>
      </c>
    </row>
    <row r="4828" spans="1:4" hidden="1" x14ac:dyDescent="0.25">
      <c r="A4828">
        <v>8956</v>
      </c>
      <c r="B4828" t="s">
        <v>4639</v>
      </c>
      <c r="C4828" t="s">
        <v>4579</v>
      </c>
      <c r="D4828" t="str">
        <f t="shared" si="75"/>
        <v>Cidade.save(Cidade(pk=8956, desc_cidade= 'Barueri', estado=e1))</v>
      </c>
    </row>
    <row r="4829" spans="1:4" hidden="1" x14ac:dyDescent="0.25">
      <c r="A4829">
        <v>8957</v>
      </c>
      <c r="B4829" t="s">
        <v>4640</v>
      </c>
      <c r="C4829" t="s">
        <v>4579</v>
      </c>
      <c r="D4829" t="str">
        <f t="shared" si="75"/>
        <v>Cidade.save(Cidade(pk=8957, desc_cidade= 'Bastos', estado=e1))</v>
      </c>
    </row>
    <row r="4830" spans="1:4" hidden="1" x14ac:dyDescent="0.25">
      <c r="A4830">
        <v>8958</v>
      </c>
      <c r="B4830" t="s">
        <v>4641</v>
      </c>
      <c r="C4830" t="s">
        <v>4579</v>
      </c>
      <c r="D4830" t="str">
        <f t="shared" si="75"/>
        <v>Cidade.save(Cidade(pk=8958, desc_cidade= 'Batatais', estado=e1))</v>
      </c>
    </row>
    <row r="4831" spans="1:4" hidden="1" x14ac:dyDescent="0.25">
      <c r="A4831">
        <v>8961</v>
      </c>
      <c r="B4831" t="s">
        <v>4642</v>
      </c>
      <c r="C4831" t="s">
        <v>4579</v>
      </c>
      <c r="D4831" t="str">
        <f t="shared" si="75"/>
        <v>Cidade.save(Cidade(pk=8961, desc_cidade= 'Bauru', estado=e1))</v>
      </c>
    </row>
    <row r="4832" spans="1:4" hidden="1" x14ac:dyDescent="0.25">
      <c r="A4832">
        <v>8962</v>
      </c>
      <c r="B4832" t="s">
        <v>4643</v>
      </c>
      <c r="C4832" t="s">
        <v>4579</v>
      </c>
      <c r="D4832" t="str">
        <f t="shared" si="75"/>
        <v>Cidade.save(Cidade(pk=8962, desc_cidade= 'Bebedouro', estado=e1))</v>
      </c>
    </row>
    <row r="4833" spans="1:4" hidden="1" x14ac:dyDescent="0.25">
      <c r="A4833">
        <v>8965</v>
      </c>
      <c r="B4833" t="s">
        <v>4644</v>
      </c>
      <c r="C4833" t="s">
        <v>4579</v>
      </c>
      <c r="D4833" t="str">
        <f t="shared" si="75"/>
        <v>Cidade.save(Cidade(pk=8965, desc_cidade= 'Bento de Abreu', estado=e1))</v>
      </c>
    </row>
    <row r="4834" spans="1:4" hidden="1" x14ac:dyDescent="0.25">
      <c r="A4834">
        <v>8966</v>
      </c>
      <c r="B4834" t="s">
        <v>4645</v>
      </c>
      <c r="C4834" t="s">
        <v>4579</v>
      </c>
      <c r="D4834" t="str">
        <f t="shared" si="75"/>
        <v>Cidade.save(Cidade(pk=8966, desc_cidade= 'Bernardino de Campos', estado=e1))</v>
      </c>
    </row>
    <row r="4835" spans="1:4" hidden="1" x14ac:dyDescent="0.25">
      <c r="A4835">
        <v>8967</v>
      </c>
      <c r="B4835" t="s">
        <v>4646</v>
      </c>
      <c r="C4835" t="s">
        <v>4579</v>
      </c>
      <c r="D4835" t="str">
        <f t="shared" si="75"/>
        <v>Cidade.save(Cidade(pk=8967, desc_cidade= 'Bertioga', estado=e1))</v>
      </c>
    </row>
    <row r="4836" spans="1:4" hidden="1" x14ac:dyDescent="0.25">
      <c r="A4836">
        <v>8968</v>
      </c>
      <c r="B4836" t="s">
        <v>4647</v>
      </c>
      <c r="C4836" t="s">
        <v>4579</v>
      </c>
      <c r="D4836" t="str">
        <f t="shared" si="75"/>
        <v>Cidade.save(Cidade(pk=8968, desc_cidade= 'Bilac', estado=e1))</v>
      </c>
    </row>
    <row r="4837" spans="1:4" hidden="1" x14ac:dyDescent="0.25">
      <c r="A4837">
        <v>8969</v>
      </c>
      <c r="B4837" t="s">
        <v>4648</v>
      </c>
      <c r="C4837" t="s">
        <v>4579</v>
      </c>
      <c r="D4837" t="str">
        <f t="shared" si="75"/>
        <v>Cidade.save(Cidade(pk=8969, desc_cidade= 'Birigüi', estado=e1))</v>
      </c>
    </row>
    <row r="4838" spans="1:4" hidden="1" x14ac:dyDescent="0.25">
      <c r="A4838">
        <v>8970</v>
      </c>
      <c r="B4838" t="s">
        <v>4649</v>
      </c>
      <c r="C4838" t="s">
        <v>4579</v>
      </c>
      <c r="D4838" t="str">
        <f t="shared" si="75"/>
        <v>Cidade.save(Cidade(pk=8970, desc_cidade= 'Biritiba-Mirim', estado=e1))</v>
      </c>
    </row>
    <row r="4839" spans="1:4" hidden="1" x14ac:dyDescent="0.25">
      <c r="A4839">
        <v>8972</v>
      </c>
      <c r="B4839" t="s">
        <v>4650</v>
      </c>
      <c r="C4839" t="s">
        <v>4579</v>
      </c>
      <c r="D4839" t="str">
        <f t="shared" si="75"/>
        <v>Cidade.save(Cidade(pk=8972, desc_cidade= 'Boa Esperança do Sul', estado=e1))</v>
      </c>
    </row>
    <row r="4840" spans="1:4" hidden="1" x14ac:dyDescent="0.25">
      <c r="A4840">
        <v>8975</v>
      </c>
      <c r="B4840" t="s">
        <v>2922</v>
      </c>
      <c r="C4840" t="s">
        <v>4579</v>
      </c>
      <c r="D4840" t="str">
        <f t="shared" si="75"/>
        <v>Cidade.save(Cidade(pk=8975, desc_cidade= 'Bocaina', estado=e1))</v>
      </c>
    </row>
    <row r="4841" spans="1:4" hidden="1" x14ac:dyDescent="0.25">
      <c r="A4841">
        <v>8976</v>
      </c>
      <c r="B4841" t="s">
        <v>4651</v>
      </c>
      <c r="C4841" t="s">
        <v>4579</v>
      </c>
      <c r="D4841" t="str">
        <f t="shared" si="75"/>
        <v>Cidade.save(Cidade(pk=8976, desc_cidade= 'Bofete', estado=e1))</v>
      </c>
    </row>
    <row r="4842" spans="1:4" hidden="1" x14ac:dyDescent="0.25">
      <c r="A4842">
        <v>8977</v>
      </c>
      <c r="B4842" t="s">
        <v>4652</v>
      </c>
      <c r="C4842" t="s">
        <v>4579</v>
      </c>
      <c r="D4842" t="str">
        <f t="shared" si="75"/>
        <v>Cidade.save(Cidade(pk=8977, desc_cidade= 'Boituva', estado=e1))</v>
      </c>
    </row>
    <row r="4843" spans="1:4" hidden="1" x14ac:dyDescent="0.25">
      <c r="A4843">
        <v>8979</v>
      </c>
      <c r="B4843" t="s">
        <v>4653</v>
      </c>
      <c r="C4843" t="s">
        <v>4579</v>
      </c>
      <c r="D4843" t="str">
        <f t="shared" si="75"/>
        <v>Cidade.save(Cidade(pk=8979, desc_cidade= 'Bom Jesus dos Perdões', estado=e1))</v>
      </c>
    </row>
    <row r="4844" spans="1:4" hidden="1" x14ac:dyDescent="0.25">
      <c r="A4844">
        <v>8981</v>
      </c>
      <c r="B4844" t="s">
        <v>4654</v>
      </c>
      <c r="C4844" t="s">
        <v>4579</v>
      </c>
      <c r="D4844" t="str">
        <f t="shared" si="75"/>
        <v>Cidade.save(Cidade(pk=8981, desc_cidade= 'Bom Sucesso de Itararé', estado=e1))</v>
      </c>
    </row>
    <row r="4845" spans="1:4" hidden="1" x14ac:dyDescent="0.25">
      <c r="A4845">
        <v>8983</v>
      </c>
      <c r="B4845" t="s">
        <v>4655</v>
      </c>
      <c r="C4845" t="s">
        <v>4579</v>
      </c>
      <c r="D4845" t="str">
        <f t="shared" si="75"/>
        <v>Cidade.save(Cidade(pk=8983, desc_cidade= 'Borá', estado=e1))</v>
      </c>
    </row>
    <row r="4846" spans="1:4" hidden="1" x14ac:dyDescent="0.25">
      <c r="A4846">
        <v>8984</v>
      </c>
      <c r="B4846" t="s">
        <v>4656</v>
      </c>
      <c r="C4846" t="s">
        <v>4579</v>
      </c>
      <c r="D4846" t="str">
        <f t="shared" si="75"/>
        <v>Cidade.save(Cidade(pk=8984, desc_cidade= 'Boracéia', estado=e1))</v>
      </c>
    </row>
    <row r="4847" spans="1:4" hidden="1" x14ac:dyDescent="0.25">
      <c r="A4847">
        <v>8985</v>
      </c>
      <c r="B4847" t="s">
        <v>2554</v>
      </c>
      <c r="C4847" t="s">
        <v>4579</v>
      </c>
      <c r="D4847" t="str">
        <f t="shared" si="75"/>
        <v>Cidade.save(Cidade(pk=8985, desc_cidade= 'Borborema', estado=e1))</v>
      </c>
    </row>
    <row r="4848" spans="1:4" hidden="1" x14ac:dyDescent="0.25">
      <c r="A4848">
        <v>8986</v>
      </c>
      <c r="B4848" t="s">
        <v>4657</v>
      </c>
      <c r="C4848" t="s">
        <v>4579</v>
      </c>
      <c r="D4848" t="str">
        <f t="shared" si="75"/>
        <v>Cidade.save(Cidade(pk=8986, desc_cidade= 'Borebi', estado=e1))</v>
      </c>
    </row>
    <row r="4849" spans="1:4" hidden="1" x14ac:dyDescent="0.25">
      <c r="A4849">
        <v>8989</v>
      </c>
      <c r="B4849" t="s">
        <v>4658</v>
      </c>
      <c r="C4849" t="s">
        <v>4579</v>
      </c>
      <c r="D4849" t="str">
        <f t="shared" si="75"/>
        <v>Cidade.save(Cidade(pk=8989, desc_cidade= 'Botucatu', estado=e1))</v>
      </c>
    </row>
    <row r="4850" spans="1:4" hidden="1" x14ac:dyDescent="0.25">
      <c r="A4850">
        <v>8992</v>
      </c>
      <c r="B4850" t="s">
        <v>4659</v>
      </c>
      <c r="C4850" t="s">
        <v>4579</v>
      </c>
      <c r="D4850" t="str">
        <f t="shared" si="75"/>
        <v>Cidade.save(Cidade(pk=8992, desc_cidade= 'Bragança Paulista', estado=e1))</v>
      </c>
    </row>
    <row r="4851" spans="1:4" hidden="1" x14ac:dyDescent="0.25">
      <c r="A4851">
        <v>8995</v>
      </c>
      <c r="B4851" t="s">
        <v>4660</v>
      </c>
      <c r="C4851" t="s">
        <v>4579</v>
      </c>
      <c r="D4851" t="str">
        <f t="shared" si="75"/>
        <v>Cidade.save(Cidade(pk=8995, desc_cidade= 'Braúna', estado=e1))</v>
      </c>
    </row>
    <row r="4852" spans="1:4" hidden="1" x14ac:dyDescent="0.25">
      <c r="A4852">
        <v>8996</v>
      </c>
      <c r="B4852" t="s">
        <v>4661</v>
      </c>
      <c r="C4852" t="s">
        <v>4579</v>
      </c>
      <c r="D4852" t="str">
        <f t="shared" si="75"/>
        <v>Cidade.save(Cidade(pk=8996, desc_cidade= 'Brejo Alegre', estado=e1))</v>
      </c>
    </row>
    <row r="4853" spans="1:4" hidden="1" x14ac:dyDescent="0.25">
      <c r="A4853">
        <v>8997</v>
      </c>
      <c r="B4853" t="s">
        <v>4662</v>
      </c>
      <c r="C4853" t="s">
        <v>4579</v>
      </c>
      <c r="D4853" t="str">
        <f t="shared" si="75"/>
        <v>Cidade.save(Cidade(pk=8997, desc_cidade= 'Brodowski', estado=e1))</v>
      </c>
    </row>
    <row r="4854" spans="1:4" hidden="1" x14ac:dyDescent="0.25">
      <c r="A4854">
        <v>8998</v>
      </c>
      <c r="B4854" t="s">
        <v>4663</v>
      </c>
      <c r="C4854" t="s">
        <v>4579</v>
      </c>
      <c r="D4854" t="str">
        <f t="shared" si="75"/>
        <v>Cidade.save(Cidade(pk=8998, desc_cidade= 'Brotas', estado=e1))</v>
      </c>
    </row>
    <row r="4855" spans="1:4" hidden="1" x14ac:dyDescent="0.25">
      <c r="A4855">
        <v>9000</v>
      </c>
      <c r="B4855" t="s">
        <v>4664</v>
      </c>
      <c r="C4855" t="s">
        <v>4579</v>
      </c>
      <c r="D4855" t="str">
        <f t="shared" si="75"/>
        <v>Cidade.save(Cidade(pk=9000, desc_cidade= 'Buri', estado=e1))</v>
      </c>
    </row>
    <row r="4856" spans="1:4" hidden="1" x14ac:dyDescent="0.25">
      <c r="A4856">
        <v>9001</v>
      </c>
      <c r="B4856" t="s">
        <v>4665</v>
      </c>
      <c r="C4856" t="s">
        <v>4579</v>
      </c>
      <c r="D4856" t="str">
        <f t="shared" si="75"/>
        <v>Cidade.save(Cidade(pk=9001, desc_cidade= 'Buritama', estado=e1))</v>
      </c>
    </row>
    <row r="4857" spans="1:4" hidden="1" x14ac:dyDescent="0.25">
      <c r="A4857">
        <v>9002</v>
      </c>
      <c r="B4857" t="s">
        <v>4666</v>
      </c>
      <c r="C4857" t="s">
        <v>4579</v>
      </c>
      <c r="D4857" t="str">
        <f t="shared" si="75"/>
        <v>Cidade.save(Cidade(pk=9002, desc_cidade= 'Buritizal', estado=e1))</v>
      </c>
    </row>
    <row r="4858" spans="1:4" hidden="1" x14ac:dyDescent="0.25">
      <c r="A4858">
        <v>9003</v>
      </c>
      <c r="B4858" t="s">
        <v>4667</v>
      </c>
      <c r="C4858" t="s">
        <v>4579</v>
      </c>
      <c r="D4858" t="str">
        <f t="shared" si="75"/>
        <v>Cidade.save(Cidade(pk=9003, desc_cidade= 'Cabrália Paulista', estado=e1))</v>
      </c>
    </row>
    <row r="4859" spans="1:4" hidden="1" x14ac:dyDescent="0.25">
      <c r="A4859">
        <v>9004</v>
      </c>
      <c r="B4859" t="s">
        <v>4668</v>
      </c>
      <c r="C4859" t="s">
        <v>4579</v>
      </c>
      <c r="D4859" t="str">
        <f t="shared" si="75"/>
        <v>Cidade.save(Cidade(pk=9004, desc_cidade= 'Cabreúva', estado=e1))</v>
      </c>
    </row>
    <row r="4860" spans="1:4" hidden="1" x14ac:dyDescent="0.25">
      <c r="A4860">
        <v>9005</v>
      </c>
      <c r="B4860" t="s">
        <v>4669</v>
      </c>
      <c r="C4860" t="s">
        <v>4579</v>
      </c>
      <c r="D4860" t="str">
        <f t="shared" si="75"/>
        <v>Cidade.save(Cidade(pk=9005, desc_cidade= 'Caçapava', estado=e1))</v>
      </c>
    </row>
    <row r="4861" spans="1:4" hidden="1" x14ac:dyDescent="0.25">
      <c r="A4861">
        <v>9007</v>
      </c>
      <c r="B4861" t="s">
        <v>4670</v>
      </c>
      <c r="C4861" t="s">
        <v>4579</v>
      </c>
      <c r="D4861" t="str">
        <f t="shared" si="75"/>
        <v>Cidade.save(Cidade(pk=9007, desc_cidade= 'Cachoeira Paulista', estado=e1))</v>
      </c>
    </row>
    <row r="4862" spans="1:4" hidden="1" x14ac:dyDescent="0.25">
      <c r="A4862">
        <v>9008</v>
      </c>
      <c r="B4862" t="s">
        <v>4671</v>
      </c>
      <c r="C4862" t="s">
        <v>4579</v>
      </c>
      <c r="D4862" t="str">
        <f t="shared" si="75"/>
        <v>Cidade.save(Cidade(pk=9008, desc_cidade= 'Caconde', estado=e1))</v>
      </c>
    </row>
    <row r="4863" spans="1:4" hidden="1" x14ac:dyDescent="0.25">
      <c r="A4863">
        <v>9009</v>
      </c>
      <c r="B4863" t="s">
        <v>3151</v>
      </c>
      <c r="C4863" t="s">
        <v>4579</v>
      </c>
      <c r="D4863" t="str">
        <f t="shared" si="75"/>
        <v>Cidade.save(Cidade(pk=9009, desc_cidade= 'Cafelândia', estado=e1))</v>
      </c>
    </row>
    <row r="4864" spans="1:4" hidden="1" x14ac:dyDescent="0.25">
      <c r="A4864">
        <v>9011</v>
      </c>
      <c r="B4864" t="s">
        <v>4672</v>
      </c>
      <c r="C4864" t="s">
        <v>4579</v>
      </c>
      <c r="D4864" t="str">
        <f t="shared" si="75"/>
        <v>Cidade.save(Cidade(pk=9011, desc_cidade= 'Caiabu', estado=e1))</v>
      </c>
    </row>
    <row r="4865" spans="1:4" hidden="1" x14ac:dyDescent="0.25">
      <c r="A4865">
        <v>9013</v>
      </c>
      <c r="B4865" t="s">
        <v>4673</v>
      </c>
      <c r="C4865" t="s">
        <v>4579</v>
      </c>
      <c r="D4865" t="str">
        <f t="shared" si="75"/>
        <v>Cidade.save(Cidade(pk=9013, desc_cidade= 'Caieiras', estado=e1))</v>
      </c>
    </row>
    <row r="4866" spans="1:4" hidden="1" x14ac:dyDescent="0.25">
      <c r="A4866">
        <v>9014</v>
      </c>
      <c r="B4866" t="s">
        <v>4674</v>
      </c>
      <c r="C4866" t="s">
        <v>4579</v>
      </c>
      <c r="D4866" t="str">
        <f t="shared" si="75"/>
        <v>Cidade.save(Cidade(pk=9014, desc_cidade= 'Caiuá', estado=e1))</v>
      </c>
    </row>
    <row r="4867" spans="1:4" hidden="1" x14ac:dyDescent="0.25">
      <c r="A4867">
        <v>9015</v>
      </c>
      <c r="B4867" t="s">
        <v>4675</v>
      </c>
      <c r="C4867" t="s">
        <v>4579</v>
      </c>
      <c r="D4867" t="str">
        <f t="shared" ref="D4867:D4930" si="76">"Cidade.save(Cidade(pk="&amp;A4867&amp;", desc_cidade="&amp;B4867&amp;", estado=e1))"</f>
        <v>Cidade.save(Cidade(pk=9015, desc_cidade= 'Cajamar', estado=e1))</v>
      </c>
    </row>
    <row r="4868" spans="1:4" hidden="1" x14ac:dyDescent="0.25">
      <c r="A4868">
        <v>9016</v>
      </c>
      <c r="B4868" t="s">
        <v>4676</v>
      </c>
      <c r="C4868" t="s">
        <v>4579</v>
      </c>
      <c r="D4868" t="str">
        <f t="shared" si="76"/>
        <v>Cidade.save(Cidade(pk=9016, desc_cidade= 'Cajati', estado=e1))</v>
      </c>
    </row>
    <row r="4869" spans="1:4" hidden="1" x14ac:dyDescent="0.25">
      <c r="A4869">
        <v>9017</v>
      </c>
      <c r="B4869" t="s">
        <v>4677</v>
      </c>
      <c r="C4869" t="s">
        <v>4579</v>
      </c>
      <c r="D4869" t="str">
        <f t="shared" si="76"/>
        <v>Cidade.save(Cidade(pk=9017, desc_cidade= 'Cajobi', estado=e1))</v>
      </c>
    </row>
    <row r="4870" spans="1:4" hidden="1" x14ac:dyDescent="0.25">
      <c r="A4870">
        <v>9018</v>
      </c>
      <c r="B4870" t="s">
        <v>4678</v>
      </c>
      <c r="C4870" t="s">
        <v>4579</v>
      </c>
      <c r="D4870" t="str">
        <f t="shared" si="76"/>
        <v>Cidade.save(Cidade(pk=9018, desc_cidade= 'Cajuru', estado=e1))</v>
      </c>
    </row>
    <row r="4871" spans="1:4" hidden="1" x14ac:dyDescent="0.25">
      <c r="A4871">
        <v>9023</v>
      </c>
      <c r="B4871" t="s">
        <v>4679</v>
      </c>
      <c r="C4871" t="s">
        <v>4579</v>
      </c>
      <c r="D4871" t="str">
        <f t="shared" si="76"/>
        <v>Cidade.save(Cidade(pk=9023, desc_cidade= 'Campina do Monte Alegre', estado=e1))</v>
      </c>
    </row>
    <row r="4872" spans="1:4" hidden="1" x14ac:dyDescent="0.25">
      <c r="A4872">
        <v>9025</v>
      </c>
      <c r="B4872" t="s">
        <v>4680</v>
      </c>
      <c r="C4872" t="s">
        <v>4579</v>
      </c>
      <c r="D4872" t="str">
        <f t="shared" si="76"/>
        <v>Cidade.save(Cidade(pk=9025, desc_cidade= 'Campinas', estado=e1))</v>
      </c>
    </row>
    <row r="4873" spans="1:4" hidden="1" x14ac:dyDescent="0.25">
      <c r="A4873">
        <v>9026</v>
      </c>
      <c r="B4873" t="s">
        <v>4681</v>
      </c>
      <c r="C4873" t="s">
        <v>4579</v>
      </c>
      <c r="D4873" t="str">
        <f t="shared" si="76"/>
        <v>Cidade.save(Cidade(pk=9026, desc_cidade= 'Campo Limpo Paulista', estado=e1))</v>
      </c>
    </row>
    <row r="4874" spans="1:4" hidden="1" x14ac:dyDescent="0.25">
      <c r="A4874">
        <v>9028</v>
      </c>
      <c r="B4874" t="s">
        <v>4682</v>
      </c>
      <c r="C4874" t="s">
        <v>4579</v>
      </c>
      <c r="D4874" t="str">
        <f t="shared" si="76"/>
        <v>Cidade.save(Cidade(pk=9028, desc_cidade= 'Campos do Jordão', estado=e1))</v>
      </c>
    </row>
    <row r="4875" spans="1:4" hidden="1" x14ac:dyDescent="0.25">
      <c r="A4875">
        <v>9029</v>
      </c>
      <c r="B4875" t="s">
        <v>4683</v>
      </c>
      <c r="C4875" t="s">
        <v>4579</v>
      </c>
      <c r="D4875" t="str">
        <f t="shared" si="76"/>
        <v>Cidade.save(Cidade(pk=9029, desc_cidade= 'Campos Novos Paulista', estado=e1))</v>
      </c>
    </row>
    <row r="4876" spans="1:4" hidden="1" x14ac:dyDescent="0.25">
      <c r="A4876">
        <v>9030</v>
      </c>
      <c r="B4876" t="s">
        <v>4684</v>
      </c>
      <c r="C4876" t="s">
        <v>4579</v>
      </c>
      <c r="D4876" t="str">
        <f t="shared" si="76"/>
        <v>Cidade.save(Cidade(pk=9030, desc_cidade= 'Cananéia', estado=e1))</v>
      </c>
    </row>
    <row r="4877" spans="1:4" hidden="1" x14ac:dyDescent="0.25">
      <c r="A4877">
        <v>9031</v>
      </c>
      <c r="B4877" t="s">
        <v>4685</v>
      </c>
      <c r="C4877" t="s">
        <v>4579</v>
      </c>
      <c r="D4877" t="str">
        <f t="shared" si="76"/>
        <v>Cidade.save(Cidade(pk=9031, desc_cidade= 'Canas', estado=e1))</v>
      </c>
    </row>
    <row r="4878" spans="1:4" hidden="1" x14ac:dyDescent="0.25">
      <c r="A4878">
        <v>9033</v>
      </c>
      <c r="B4878" t="s">
        <v>4686</v>
      </c>
      <c r="C4878" t="s">
        <v>4579</v>
      </c>
      <c r="D4878" t="str">
        <f t="shared" si="76"/>
        <v>Cidade.save(Cidade(pk=9033, desc_cidade= 'Cândido Mota', estado=e1))</v>
      </c>
    </row>
    <row r="4879" spans="1:4" hidden="1" x14ac:dyDescent="0.25">
      <c r="A4879">
        <v>9034</v>
      </c>
      <c r="B4879" t="s">
        <v>4687</v>
      </c>
      <c r="C4879" t="s">
        <v>4579</v>
      </c>
      <c r="D4879" t="str">
        <f t="shared" si="76"/>
        <v>Cidade.save(Cidade(pk=9034, desc_cidade= 'Cândido Rodrigues', estado=e1))</v>
      </c>
    </row>
    <row r="4880" spans="1:4" hidden="1" x14ac:dyDescent="0.25">
      <c r="A4880">
        <v>9036</v>
      </c>
      <c r="B4880" t="s">
        <v>4688</v>
      </c>
      <c r="C4880" t="s">
        <v>4579</v>
      </c>
      <c r="D4880" t="str">
        <f t="shared" si="76"/>
        <v>Cidade.save(Cidade(pk=9036, desc_cidade= 'Canitar', estado=e1))</v>
      </c>
    </row>
    <row r="4881" spans="1:4" hidden="1" x14ac:dyDescent="0.25">
      <c r="A4881">
        <v>9037</v>
      </c>
      <c r="B4881" t="s">
        <v>4689</v>
      </c>
      <c r="C4881" t="s">
        <v>4579</v>
      </c>
      <c r="D4881" t="str">
        <f t="shared" si="76"/>
        <v>Cidade.save(Cidade(pk=9037, desc_cidade= 'Capão Bonito', estado=e1))</v>
      </c>
    </row>
    <row r="4882" spans="1:4" hidden="1" x14ac:dyDescent="0.25">
      <c r="A4882">
        <v>9038</v>
      </c>
      <c r="B4882" t="s">
        <v>4690</v>
      </c>
      <c r="C4882" t="s">
        <v>4579</v>
      </c>
      <c r="D4882" t="str">
        <f t="shared" si="76"/>
        <v>Cidade.save(Cidade(pk=9038, desc_cidade= 'Capela do Alto', estado=e1))</v>
      </c>
    </row>
    <row r="4883" spans="1:4" hidden="1" x14ac:dyDescent="0.25">
      <c r="A4883">
        <v>9039</v>
      </c>
      <c r="B4883" t="s">
        <v>4691</v>
      </c>
      <c r="C4883" t="s">
        <v>4579</v>
      </c>
      <c r="D4883" t="str">
        <f t="shared" si="76"/>
        <v>Cidade.save(Cidade(pk=9039, desc_cidade= 'Capivari', estado=e1))</v>
      </c>
    </row>
    <row r="4884" spans="1:4" hidden="1" x14ac:dyDescent="0.25">
      <c r="A4884">
        <v>9043</v>
      </c>
      <c r="B4884" t="s">
        <v>4692</v>
      </c>
      <c r="C4884" t="s">
        <v>4579</v>
      </c>
      <c r="D4884" t="str">
        <f t="shared" si="76"/>
        <v>Cidade.save(Cidade(pk=9043, desc_cidade= 'Caraguatatuba', estado=e1))</v>
      </c>
    </row>
    <row r="4885" spans="1:4" hidden="1" x14ac:dyDescent="0.25">
      <c r="A4885">
        <v>9044</v>
      </c>
      <c r="B4885" t="s">
        <v>4693</v>
      </c>
      <c r="C4885" t="s">
        <v>4579</v>
      </c>
      <c r="D4885" t="str">
        <f t="shared" si="76"/>
        <v>Cidade.save(Cidade(pk=9044, desc_cidade= 'Carapicuíba', estado=e1))</v>
      </c>
    </row>
    <row r="4886" spans="1:4" hidden="1" x14ac:dyDescent="0.25">
      <c r="A4886">
        <v>9046</v>
      </c>
      <c r="B4886" t="s">
        <v>4694</v>
      </c>
      <c r="C4886" t="s">
        <v>4579</v>
      </c>
      <c r="D4886" t="str">
        <f t="shared" si="76"/>
        <v>Cidade.save(Cidade(pk=9046, desc_cidade= 'Cardoso', estado=e1))</v>
      </c>
    </row>
    <row r="4887" spans="1:4" hidden="1" x14ac:dyDescent="0.25">
      <c r="A4887">
        <v>9049</v>
      </c>
      <c r="B4887" t="s">
        <v>4695</v>
      </c>
      <c r="C4887" t="s">
        <v>4579</v>
      </c>
      <c r="D4887" t="str">
        <f t="shared" si="76"/>
        <v>Cidade.save(Cidade(pk=9049, desc_cidade= 'Casa Branca', estado=e1))</v>
      </c>
    </row>
    <row r="4888" spans="1:4" hidden="1" x14ac:dyDescent="0.25">
      <c r="A4888">
        <v>9050</v>
      </c>
      <c r="B4888" t="s">
        <v>4696</v>
      </c>
      <c r="C4888" t="s">
        <v>4579</v>
      </c>
      <c r="D4888" t="str">
        <f t="shared" si="76"/>
        <v>Cidade.save(Cidade(pk=9050, desc_cidade= 'Cássia dos Coqueiros', estado=e1))</v>
      </c>
    </row>
    <row r="4889" spans="1:4" hidden="1" x14ac:dyDescent="0.25">
      <c r="A4889">
        <v>9051</v>
      </c>
      <c r="B4889" t="s">
        <v>4697</v>
      </c>
      <c r="C4889" t="s">
        <v>4579</v>
      </c>
      <c r="D4889" t="str">
        <f t="shared" si="76"/>
        <v>Cidade.save(Cidade(pk=9051, desc_cidade= 'Castilho', estado=e1))</v>
      </c>
    </row>
    <row r="4890" spans="1:4" hidden="1" x14ac:dyDescent="0.25">
      <c r="A4890">
        <v>9052</v>
      </c>
      <c r="B4890" t="s">
        <v>4698</v>
      </c>
      <c r="C4890" t="s">
        <v>4579</v>
      </c>
      <c r="D4890" t="str">
        <f t="shared" si="76"/>
        <v>Cidade.save(Cidade(pk=9052, desc_cidade= 'Catanduva', estado=e1))</v>
      </c>
    </row>
    <row r="4891" spans="1:4" hidden="1" x14ac:dyDescent="0.25">
      <c r="A4891">
        <v>9053</v>
      </c>
      <c r="B4891" t="s">
        <v>4699</v>
      </c>
      <c r="C4891" t="s">
        <v>4579</v>
      </c>
      <c r="D4891" t="str">
        <f t="shared" si="76"/>
        <v>Cidade.save(Cidade(pk=9053, desc_cidade= 'Catiguá', estado=e1))</v>
      </c>
    </row>
    <row r="4892" spans="1:4" hidden="1" x14ac:dyDescent="0.25">
      <c r="A4892">
        <v>9056</v>
      </c>
      <c r="B4892" t="s">
        <v>1180</v>
      </c>
      <c r="C4892" t="s">
        <v>4579</v>
      </c>
      <c r="D4892" t="str">
        <f t="shared" si="76"/>
        <v>Cidade.save(Cidade(pk=9056, desc_cidade= 'Cedral', estado=e1))</v>
      </c>
    </row>
    <row r="4893" spans="1:4" hidden="1" x14ac:dyDescent="0.25">
      <c r="A4893">
        <v>9057</v>
      </c>
      <c r="B4893" t="s">
        <v>4700</v>
      </c>
      <c r="C4893" t="s">
        <v>4579</v>
      </c>
      <c r="D4893" t="str">
        <f t="shared" si="76"/>
        <v>Cidade.save(Cidade(pk=9057, desc_cidade= 'Cerqueira César', estado=e1))</v>
      </c>
    </row>
    <row r="4894" spans="1:4" hidden="1" x14ac:dyDescent="0.25">
      <c r="A4894">
        <v>9058</v>
      </c>
      <c r="B4894" t="s">
        <v>4701</v>
      </c>
      <c r="C4894" t="s">
        <v>4579</v>
      </c>
      <c r="D4894" t="str">
        <f t="shared" si="76"/>
        <v>Cidade.save(Cidade(pk=9058, desc_cidade= 'Cerquilho', estado=e1))</v>
      </c>
    </row>
    <row r="4895" spans="1:4" hidden="1" x14ac:dyDescent="0.25">
      <c r="A4895">
        <v>9059</v>
      </c>
      <c r="B4895" t="s">
        <v>4702</v>
      </c>
      <c r="C4895" t="s">
        <v>4579</v>
      </c>
      <c r="D4895" t="str">
        <f t="shared" si="76"/>
        <v>Cidade.save(Cidade(pk=9059, desc_cidade= 'Cesário Lange', estado=e1))</v>
      </c>
    </row>
    <row r="4896" spans="1:4" hidden="1" x14ac:dyDescent="0.25">
      <c r="A4896">
        <v>9061</v>
      </c>
      <c r="B4896" t="s">
        <v>4703</v>
      </c>
      <c r="C4896" t="s">
        <v>4579</v>
      </c>
      <c r="D4896" t="str">
        <f t="shared" si="76"/>
        <v>Cidade.save(Cidade(pk=9061, desc_cidade= 'Charqueada', estado=e1))</v>
      </c>
    </row>
    <row r="4897" spans="1:4" hidden="1" x14ac:dyDescent="0.25">
      <c r="A4897">
        <v>9062</v>
      </c>
      <c r="B4897" t="s">
        <v>4704</v>
      </c>
      <c r="C4897" t="s">
        <v>4579</v>
      </c>
      <c r="D4897" t="str">
        <f t="shared" si="76"/>
        <v>Cidade.save(Cidade(pk=9062, desc_cidade= 'Chavantes', estado=e1))</v>
      </c>
    </row>
    <row r="4898" spans="1:4" hidden="1" x14ac:dyDescent="0.25">
      <c r="A4898">
        <v>9065</v>
      </c>
      <c r="B4898" t="s">
        <v>4705</v>
      </c>
      <c r="C4898" t="s">
        <v>4579</v>
      </c>
      <c r="D4898" t="str">
        <f t="shared" si="76"/>
        <v>Cidade.save(Cidade(pk=9065, desc_cidade= 'Clementina', estado=e1))</v>
      </c>
    </row>
    <row r="4899" spans="1:4" hidden="1" x14ac:dyDescent="0.25">
      <c r="A4899">
        <v>9067</v>
      </c>
      <c r="B4899" t="s">
        <v>4706</v>
      </c>
      <c r="C4899" t="s">
        <v>4579</v>
      </c>
      <c r="D4899" t="str">
        <f t="shared" si="76"/>
        <v>Cidade.save(Cidade(pk=9067, desc_cidade= 'Colina', estado=e1))</v>
      </c>
    </row>
    <row r="4900" spans="1:4" hidden="1" x14ac:dyDescent="0.25">
      <c r="A4900">
        <v>9068</v>
      </c>
      <c r="B4900" t="s">
        <v>4707</v>
      </c>
      <c r="C4900" t="s">
        <v>4579</v>
      </c>
      <c r="D4900" t="str">
        <f t="shared" si="76"/>
        <v>Cidade.save(Cidade(pk=9068, desc_cidade= 'Colômbia', estado=e1))</v>
      </c>
    </row>
    <row r="4901" spans="1:4" hidden="1" x14ac:dyDescent="0.25">
      <c r="A4901">
        <v>9070</v>
      </c>
      <c r="B4901" t="s">
        <v>4708</v>
      </c>
      <c r="C4901" t="s">
        <v>4579</v>
      </c>
      <c r="D4901" t="str">
        <f t="shared" si="76"/>
        <v>Cidade.save(Cidade(pk=9070, desc_cidade= 'Conchal', estado=e1))</v>
      </c>
    </row>
    <row r="4902" spans="1:4" hidden="1" x14ac:dyDescent="0.25">
      <c r="A4902">
        <v>9071</v>
      </c>
      <c r="B4902" t="s">
        <v>4709</v>
      </c>
      <c r="C4902" t="s">
        <v>4579</v>
      </c>
      <c r="D4902" t="str">
        <f t="shared" si="76"/>
        <v>Cidade.save(Cidade(pk=9071, desc_cidade= 'Conchas', estado=e1))</v>
      </c>
    </row>
    <row r="4903" spans="1:4" hidden="1" x14ac:dyDescent="0.25">
      <c r="A4903">
        <v>9072</v>
      </c>
      <c r="B4903" t="s">
        <v>4710</v>
      </c>
      <c r="C4903" t="s">
        <v>4579</v>
      </c>
      <c r="D4903" t="str">
        <f t="shared" si="76"/>
        <v>Cidade.save(Cidade(pk=9072, desc_cidade= 'Cordeirópolis', estado=e1))</v>
      </c>
    </row>
    <row r="4904" spans="1:4" hidden="1" x14ac:dyDescent="0.25">
      <c r="A4904">
        <v>9073</v>
      </c>
      <c r="B4904" t="s">
        <v>4711</v>
      </c>
      <c r="C4904" t="s">
        <v>4579</v>
      </c>
      <c r="D4904" t="str">
        <f t="shared" si="76"/>
        <v>Cidade.save(Cidade(pk=9073, desc_cidade= 'Coroados', estado=e1))</v>
      </c>
    </row>
    <row r="4905" spans="1:4" hidden="1" x14ac:dyDescent="0.25">
      <c r="A4905">
        <v>9075</v>
      </c>
      <c r="B4905" t="s">
        <v>4712</v>
      </c>
      <c r="C4905" t="s">
        <v>4579</v>
      </c>
      <c r="D4905" t="str">
        <f t="shared" si="76"/>
        <v>Cidade.save(Cidade(pk=9075, desc_cidade= 'Coronel Macedo', estado=e1))</v>
      </c>
    </row>
    <row r="4906" spans="1:4" hidden="1" x14ac:dyDescent="0.25">
      <c r="A4906">
        <v>9078</v>
      </c>
      <c r="B4906" t="s">
        <v>4713</v>
      </c>
      <c r="C4906" t="s">
        <v>4579</v>
      </c>
      <c r="D4906" t="str">
        <f t="shared" si="76"/>
        <v>Cidade.save(Cidade(pk=9078, desc_cidade= 'Corumbataí', estado=e1))</v>
      </c>
    </row>
    <row r="4907" spans="1:4" hidden="1" x14ac:dyDescent="0.25">
      <c r="A4907">
        <v>9079</v>
      </c>
      <c r="B4907" t="s">
        <v>4714</v>
      </c>
      <c r="C4907" t="s">
        <v>4579</v>
      </c>
      <c r="D4907" t="str">
        <f t="shared" si="76"/>
        <v>Cidade.save(Cidade(pk=9079, desc_cidade= 'Cosmópolis', estado=e1))</v>
      </c>
    </row>
    <row r="4908" spans="1:4" hidden="1" x14ac:dyDescent="0.25">
      <c r="A4908">
        <v>9080</v>
      </c>
      <c r="B4908" t="s">
        <v>4715</v>
      </c>
      <c r="C4908" t="s">
        <v>4579</v>
      </c>
      <c r="D4908" t="str">
        <f t="shared" si="76"/>
        <v>Cidade.save(Cidade(pk=9080, desc_cidade= 'Cosmorama', estado=e1))</v>
      </c>
    </row>
    <row r="4909" spans="1:4" hidden="1" x14ac:dyDescent="0.25">
      <c r="A4909">
        <v>9082</v>
      </c>
      <c r="B4909" t="s">
        <v>4716</v>
      </c>
      <c r="C4909" t="s">
        <v>4579</v>
      </c>
      <c r="D4909" t="str">
        <f t="shared" si="76"/>
        <v>Cidade.save(Cidade(pk=9082, desc_cidade= 'Cotia', estado=e1))</v>
      </c>
    </row>
    <row r="4910" spans="1:4" hidden="1" x14ac:dyDescent="0.25">
      <c r="A4910">
        <v>9083</v>
      </c>
      <c r="B4910" t="s">
        <v>4717</v>
      </c>
      <c r="C4910" t="s">
        <v>4579</v>
      </c>
      <c r="D4910" t="str">
        <f t="shared" si="76"/>
        <v>Cidade.save(Cidade(pk=9083, desc_cidade= 'Cravinhos', estado=e1))</v>
      </c>
    </row>
    <row r="4911" spans="1:4" hidden="1" x14ac:dyDescent="0.25">
      <c r="A4911">
        <v>9084</v>
      </c>
      <c r="B4911" t="s">
        <v>4718</v>
      </c>
      <c r="C4911" t="s">
        <v>4579</v>
      </c>
      <c r="D4911" t="str">
        <f t="shared" si="76"/>
        <v>Cidade.save(Cidade(pk=9084, desc_cidade= 'Cristais Paulista', estado=e1))</v>
      </c>
    </row>
    <row r="4912" spans="1:4" hidden="1" x14ac:dyDescent="0.25">
      <c r="A4912">
        <v>9086</v>
      </c>
      <c r="B4912" t="s">
        <v>4719</v>
      </c>
      <c r="C4912" t="s">
        <v>4579</v>
      </c>
      <c r="D4912" t="str">
        <f t="shared" si="76"/>
        <v>Cidade.save(Cidade(pk=9086, desc_cidade= 'Cruzália', estado=e1))</v>
      </c>
    </row>
    <row r="4913" spans="1:4" hidden="1" x14ac:dyDescent="0.25">
      <c r="A4913">
        <v>9087</v>
      </c>
      <c r="B4913" t="s">
        <v>4720</v>
      </c>
      <c r="C4913" t="s">
        <v>4579</v>
      </c>
      <c r="D4913" t="str">
        <f t="shared" si="76"/>
        <v>Cidade.save(Cidade(pk=9087, desc_cidade= 'Cruzeiro', estado=e1))</v>
      </c>
    </row>
    <row r="4914" spans="1:4" hidden="1" x14ac:dyDescent="0.25">
      <c r="A4914">
        <v>9088</v>
      </c>
      <c r="B4914" t="s">
        <v>4721</v>
      </c>
      <c r="C4914" t="s">
        <v>4579</v>
      </c>
      <c r="D4914" t="str">
        <f t="shared" si="76"/>
        <v>Cidade.save(Cidade(pk=9088, desc_cidade= 'Cubatão', estado=e1))</v>
      </c>
    </row>
    <row r="4915" spans="1:4" hidden="1" x14ac:dyDescent="0.25">
      <c r="A4915">
        <v>9090</v>
      </c>
      <c r="B4915" t="s">
        <v>4722</v>
      </c>
      <c r="C4915" t="s">
        <v>4579</v>
      </c>
      <c r="D4915" t="str">
        <f t="shared" si="76"/>
        <v>Cidade.save(Cidade(pk=9090, desc_cidade= 'Cunha', estado=e1))</v>
      </c>
    </row>
    <row r="4916" spans="1:4" hidden="1" x14ac:dyDescent="0.25">
      <c r="A4916">
        <v>9093</v>
      </c>
      <c r="B4916" t="s">
        <v>4723</v>
      </c>
      <c r="C4916" t="s">
        <v>4579</v>
      </c>
      <c r="D4916" t="str">
        <f t="shared" si="76"/>
        <v>Cidade.save(Cidade(pk=9093, desc_cidade= 'Descalvado', estado=e1))</v>
      </c>
    </row>
    <row r="4917" spans="1:4" hidden="1" x14ac:dyDescent="0.25">
      <c r="A4917">
        <v>9094</v>
      </c>
      <c r="B4917" t="s">
        <v>4724</v>
      </c>
      <c r="C4917" t="s">
        <v>4579</v>
      </c>
      <c r="D4917" t="str">
        <f t="shared" si="76"/>
        <v>Cidade.save(Cidade(pk=9094, desc_cidade= 'Diadema', estado=e1))</v>
      </c>
    </row>
    <row r="4918" spans="1:4" hidden="1" x14ac:dyDescent="0.25">
      <c r="A4918">
        <v>9095</v>
      </c>
      <c r="B4918" t="s">
        <v>4725</v>
      </c>
      <c r="C4918" t="s">
        <v>4579</v>
      </c>
      <c r="D4918" t="str">
        <f t="shared" si="76"/>
        <v>Cidade.save(Cidade(pk=9095, desc_cidade= 'Dirce Reis', estado=e1))</v>
      </c>
    </row>
    <row r="4919" spans="1:4" hidden="1" x14ac:dyDescent="0.25">
      <c r="A4919">
        <v>9097</v>
      </c>
      <c r="B4919" t="s">
        <v>4726</v>
      </c>
      <c r="C4919" t="s">
        <v>4579</v>
      </c>
      <c r="D4919" t="str">
        <f t="shared" si="76"/>
        <v>Cidade.save(Cidade(pk=9097, desc_cidade= 'Divinolândia', estado=e1))</v>
      </c>
    </row>
    <row r="4920" spans="1:4" hidden="1" x14ac:dyDescent="0.25">
      <c r="A4920">
        <v>9098</v>
      </c>
      <c r="B4920" t="s">
        <v>4727</v>
      </c>
      <c r="C4920" t="s">
        <v>4579</v>
      </c>
      <c r="D4920" t="str">
        <f t="shared" si="76"/>
        <v>Cidade.save(Cidade(pk=9098, desc_cidade= 'Dobrada', estado=e1))</v>
      </c>
    </row>
    <row r="4921" spans="1:4" hidden="1" x14ac:dyDescent="0.25">
      <c r="A4921">
        <v>9099</v>
      </c>
      <c r="B4921" t="s">
        <v>4728</v>
      </c>
      <c r="C4921" t="s">
        <v>4579</v>
      </c>
      <c r="D4921" t="str">
        <f t="shared" si="76"/>
        <v>Cidade.save(Cidade(pk=9099, desc_cidade= 'Dois Córregos', estado=e1))</v>
      </c>
    </row>
    <row r="4922" spans="1:4" hidden="1" x14ac:dyDescent="0.25">
      <c r="A4922">
        <v>9100</v>
      </c>
      <c r="B4922" t="s">
        <v>4729</v>
      </c>
      <c r="C4922" t="s">
        <v>4579</v>
      </c>
      <c r="D4922" t="str">
        <f t="shared" si="76"/>
        <v>Cidade.save(Cidade(pk=9100, desc_cidade= 'Dolcinópolis', estado=e1))</v>
      </c>
    </row>
    <row r="4923" spans="1:4" hidden="1" x14ac:dyDescent="0.25">
      <c r="A4923">
        <v>9102</v>
      </c>
      <c r="B4923" t="s">
        <v>4730</v>
      </c>
      <c r="C4923" t="s">
        <v>4579</v>
      </c>
      <c r="D4923" t="str">
        <f t="shared" si="76"/>
        <v>Cidade.save(Cidade(pk=9102, desc_cidade= 'Dourado', estado=e1))</v>
      </c>
    </row>
    <row r="4924" spans="1:4" hidden="1" x14ac:dyDescent="0.25">
      <c r="A4924">
        <v>9103</v>
      </c>
      <c r="B4924" t="s">
        <v>4731</v>
      </c>
      <c r="C4924" t="s">
        <v>4579</v>
      </c>
      <c r="D4924" t="str">
        <f t="shared" si="76"/>
        <v>Cidade.save(Cidade(pk=9103, desc_cidade= 'Dracena', estado=e1))</v>
      </c>
    </row>
    <row r="4925" spans="1:4" hidden="1" x14ac:dyDescent="0.25">
      <c r="A4925">
        <v>9104</v>
      </c>
      <c r="B4925" t="s">
        <v>4732</v>
      </c>
      <c r="C4925" t="s">
        <v>4579</v>
      </c>
      <c r="D4925" t="str">
        <f t="shared" si="76"/>
        <v>Cidade.save(Cidade(pk=9104, desc_cidade= 'Duartina', estado=e1))</v>
      </c>
    </row>
    <row r="4926" spans="1:4" hidden="1" x14ac:dyDescent="0.25">
      <c r="A4926">
        <v>9105</v>
      </c>
      <c r="B4926" t="s">
        <v>4733</v>
      </c>
      <c r="C4926" t="s">
        <v>4579</v>
      </c>
      <c r="D4926" t="str">
        <f t="shared" si="76"/>
        <v>Cidade.save(Cidade(pk=9105, desc_cidade= 'Dumont', estado=e1))</v>
      </c>
    </row>
    <row r="4927" spans="1:4" hidden="1" x14ac:dyDescent="0.25">
      <c r="A4927">
        <v>9107</v>
      </c>
      <c r="B4927" t="s">
        <v>4734</v>
      </c>
      <c r="C4927" t="s">
        <v>4579</v>
      </c>
      <c r="D4927" t="str">
        <f t="shared" si="76"/>
        <v>Cidade.save(Cidade(pk=9107, desc_cidade= 'Echaporã', estado=e1))</v>
      </c>
    </row>
    <row r="4928" spans="1:4" hidden="1" x14ac:dyDescent="0.25">
      <c r="A4928">
        <v>9108</v>
      </c>
      <c r="B4928" t="s">
        <v>2211</v>
      </c>
      <c r="C4928" t="s">
        <v>4579</v>
      </c>
      <c r="D4928" t="str">
        <f t="shared" si="76"/>
        <v>Cidade.save(Cidade(pk=9108, desc_cidade= 'Eldorado', estado=e1))</v>
      </c>
    </row>
    <row r="4929" spans="1:4" hidden="1" x14ac:dyDescent="0.25">
      <c r="A4929">
        <v>9110</v>
      </c>
      <c r="B4929" t="s">
        <v>4735</v>
      </c>
      <c r="C4929" t="s">
        <v>4579</v>
      </c>
      <c r="D4929" t="str">
        <f t="shared" si="76"/>
        <v>Cidade.save(Cidade(pk=9110, desc_cidade= 'Elias Fausto', estado=e1))</v>
      </c>
    </row>
    <row r="4930" spans="1:4" hidden="1" x14ac:dyDescent="0.25">
      <c r="A4930">
        <v>9111</v>
      </c>
      <c r="B4930" t="s">
        <v>4736</v>
      </c>
      <c r="C4930" t="s">
        <v>4579</v>
      </c>
      <c r="D4930" t="str">
        <f t="shared" si="76"/>
        <v>Cidade.save(Cidade(pk=9111, desc_cidade= 'Elisiário', estado=e1))</v>
      </c>
    </row>
    <row r="4931" spans="1:4" hidden="1" x14ac:dyDescent="0.25">
      <c r="A4931">
        <v>9112</v>
      </c>
      <c r="B4931" t="s">
        <v>4737</v>
      </c>
      <c r="C4931" t="s">
        <v>4579</v>
      </c>
      <c r="D4931" t="str">
        <f t="shared" ref="D4931:D4994" si="77">"Cidade.save(Cidade(pk="&amp;A4931&amp;", desc_cidade="&amp;B4931&amp;", estado=e1))"</f>
        <v>Cidade.save(Cidade(pk=9112, desc_cidade= 'Embaúba', estado=e1))</v>
      </c>
    </row>
    <row r="4932" spans="1:4" hidden="1" x14ac:dyDescent="0.25">
      <c r="A4932">
        <v>9113</v>
      </c>
      <c r="B4932" t="s">
        <v>4738</v>
      </c>
      <c r="C4932" t="s">
        <v>4579</v>
      </c>
      <c r="D4932" t="str">
        <f t="shared" si="77"/>
        <v>Cidade.save(Cidade(pk=9113, desc_cidade= 'Embu das Artes', estado=e1))</v>
      </c>
    </row>
    <row r="4933" spans="1:4" hidden="1" x14ac:dyDescent="0.25">
      <c r="A4933">
        <v>9114</v>
      </c>
      <c r="B4933" t="s">
        <v>4739</v>
      </c>
      <c r="C4933" t="s">
        <v>4579</v>
      </c>
      <c r="D4933" t="str">
        <f t="shared" si="77"/>
        <v>Cidade.save(Cidade(pk=9114, desc_cidade= 'Embu-Guaçu', estado=e1))</v>
      </c>
    </row>
    <row r="4934" spans="1:4" hidden="1" x14ac:dyDescent="0.25">
      <c r="A4934">
        <v>9115</v>
      </c>
      <c r="B4934" t="s">
        <v>4740</v>
      </c>
      <c r="C4934" t="s">
        <v>4579</v>
      </c>
      <c r="D4934" t="str">
        <f t="shared" si="77"/>
        <v>Cidade.save(Cidade(pk=9115, desc_cidade= 'Emilianópolis', estado=e1))</v>
      </c>
    </row>
    <row r="4935" spans="1:4" hidden="1" x14ac:dyDescent="0.25">
      <c r="A4935">
        <v>9118</v>
      </c>
      <c r="B4935" t="s">
        <v>4741</v>
      </c>
      <c r="C4935" t="s">
        <v>4579</v>
      </c>
      <c r="D4935" t="str">
        <f t="shared" si="77"/>
        <v>Cidade.save(Cidade(pk=9118, desc_cidade= 'Engenheiro Coelho', estado=e1))</v>
      </c>
    </row>
    <row r="4936" spans="1:4" hidden="1" x14ac:dyDescent="0.25">
      <c r="A4936">
        <v>9124</v>
      </c>
      <c r="B4936" t="s">
        <v>4742</v>
      </c>
      <c r="C4936" t="s">
        <v>4579</v>
      </c>
      <c r="D4936" t="str">
        <f t="shared" si="77"/>
        <v>Cidade.save(Cidade(pk=9124, desc_cidade= 'Espírito Santo do Pinhal', estado=e1))</v>
      </c>
    </row>
    <row r="4937" spans="1:4" hidden="1" x14ac:dyDescent="0.25">
      <c r="A4937">
        <v>9125</v>
      </c>
      <c r="B4937" t="s">
        <v>4743</v>
      </c>
      <c r="C4937" t="s">
        <v>4579</v>
      </c>
      <c r="D4937" t="str">
        <f t="shared" si="77"/>
        <v>Cidade.save(Cidade(pk=9125, desc_cidade= 'Espírito Santo do Turvo', estado=e1))</v>
      </c>
    </row>
    <row r="4938" spans="1:4" hidden="1" x14ac:dyDescent="0.25">
      <c r="A4938">
        <v>9126</v>
      </c>
      <c r="B4938" t="s">
        <v>4744</v>
      </c>
      <c r="C4938" t="s">
        <v>4579</v>
      </c>
      <c r="D4938" t="str">
        <f t="shared" si="77"/>
        <v>Cidade.save(Cidade(pk=9126, desc_cidade= 'Estiva Gerbi', estado=e1))</v>
      </c>
    </row>
    <row r="4939" spans="1:4" hidden="1" x14ac:dyDescent="0.25">
      <c r="A4939">
        <v>9127</v>
      </c>
      <c r="B4939" t="s">
        <v>4745</v>
      </c>
      <c r="C4939" t="s">
        <v>4579</v>
      </c>
      <c r="D4939" t="str">
        <f t="shared" si="77"/>
        <v>Cidade.save(Cidade(pk=9127, desc_cidade= 'Estrela D''Oeste', estado=e1))</v>
      </c>
    </row>
    <row r="4940" spans="1:4" hidden="1" x14ac:dyDescent="0.25">
      <c r="A4940">
        <v>9128</v>
      </c>
      <c r="B4940" t="s">
        <v>972</v>
      </c>
      <c r="C4940" t="s">
        <v>4579</v>
      </c>
      <c r="D4940" t="str">
        <f t="shared" si="77"/>
        <v>Cidade.save(Cidade(pk=9128, desc_cidade= 'Estrela do Norte', estado=e1))</v>
      </c>
    </row>
    <row r="4941" spans="1:4" hidden="1" x14ac:dyDescent="0.25">
      <c r="A4941">
        <v>9129</v>
      </c>
      <c r="B4941" t="s">
        <v>4746</v>
      </c>
      <c r="C4941" t="s">
        <v>4579</v>
      </c>
      <c r="D4941" t="str">
        <f t="shared" si="77"/>
        <v>Cidade.save(Cidade(pk=9129, desc_cidade= 'Euclides da Cunha Paulista', estado=e1))</v>
      </c>
    </row>
    <row r="4942" spans="1:4" hidden="1" x14ac:dyDescent="0.25">
      <c r="A4942">
        <v>9131</v>
      </c>
      <c r="B4942" t="s">
        <v>4747</v>
      </c>
      <c r="C4942" t="s">
        <v>4579</v>
      </c>
      <c r="D4942" t="str">
        <f t="shared" si="77"/>
        <v>Cidade.save(Cidade(pk=9131, desc_cidade= 'Fartura', estado=e1))</v>
      </c>
    </row>
    <row r="4943" spans="1:4" hidden="1" x14ac:dyDescent="0.25">
      <c r="A4943">
        <v>9135</v>
      </c>
      <c r="B4943" t="s">
        <v>4748</v>
      </c>
      <c r="C4943" t="s">
        <v>4579</v>
      </c>
      <c r="D4943" t="str">
        <f t="shared" si="77"/>
        <v>Cidade.save(Cidade(pk=9135, desc_cidade= 'Fernando Prestes', estado=e1))</v>
      </c>
    </row>
    <row r="4944" spans="1:4" hidden="1" x14ac:dyDescent="0.25">
      <c r="A4944">
        <v>9136</v>
      </c>
      <c r="B4944" t="s">
        <v>4749</v>
      </c>
      <c r="C4944" t="s">
        <v>4579</v>
      </c>
      <c r="D4944" t="str">
        <f t="shared" si="77"/>
        <v>Cidade.save(Cidade(pk=9136, desc_cidade= 'Fernandópolis', estado=e1))</v>
      </c>
    </row>
    <row r="4945" spans="1:8" hidden="1" x14ac:dyDescent="0.25">
      <c r="A4945">
        <v>9137</v>
      </c>
      <c r="B4945" t="s">
        <v>4750</v>
      </c>
      <c r="C4945" t="s">
        <v>4579</v>
      </c>
      <c r="D4945" t="str">
        <f t="shared" si="77"/>
        <v>Cidade.save(Cidade(pk=9137, desc_cidade= 'Fernão', estado=e1))</v>
      </c>
    </row>
    <row r="4946" spans="1:8" hidden="1" x14ac:dyDescent="0.25">
      <c r="A4946">
        <v>9138</v>
      </c>
      <c r="B4946" t="s">
        <v>4751</v>
      </c>
      <c r="C4946" t="s">
        <v>4579</v>
      </c>
      <c r="D4946" t="str">
        <f t="shared" si="77"/>
        <v>Cidade.save(Cidade(pk=9138, desc_cidade= 'Ferraz de Vasconcelos', estado=e1))</v>
      </c>
    </row>
    <row r="4947" spans="1:8" hidden="1" x14ac:dyDescent="0.25">
      <c r="A4947" t="s">
        <v>5322</v>
      </c>
      <c r="B4947" t="s">
        <v>514</v>
      </c>
      <c r="C4947" t="s">
        <v>515</v>
      </c>
      <c r="D4947" t="str">
        <f t="shared" si="77"/>
        <v>Cidade.save(Cidade(pk=INSERT INTO `cities` `id`, desc_cidade= `nome`, estado=e1))</v>
      </c>
      <c r="G4947" t="s">
        <v>516</v>
      </c>
      <c r="H4947" t="s">
        <v>517</v>
      </c>
    </row>
    <row r="4948" spans="1:8" hidden="1" x14ac:dyDescent="0.25">
      <c r="A4948">
        <v>9139</v>
      </c>
      <c r="B4948" t="s">
        <v>4752</v>
      </c>
      <c r="C4948" t="s">
        <v>4579</v>
      </c>
      <c r="D4948" t="str">
        <f t="shared" si="77"/>
        <v>Cidade.save(Cidade(pk=9139, desc_cidade= 'Flora Rica', estado=e1))</v>
      </c>
    </row>
    <row r="4949" spans="1:8" hidden="1" x14ac:dyDescent="0.25">
      <c r="A4949">
        <v>9140</v>
      </c>
      <c r="B4949" t="s">
        <v>4753</v>
      </c>
      <c r="C4949" t="s">
        <v>4579</v>
      </c>
      <c r="D4949" t="str">
        <f t="shared" si="77"/>
        <v>Cidade.save(Cidade(pk=9140, desc_cidade= 'Floreal', estado=e1))</v>
      </c>
    </row>
    <row r="4950" spans="1:8" hidden="1" x14ac:dyDescent="0.25">
      <c r="A4950">
        <v>9142</v>
      </c>
      <c r="B4950" t="s">
        <v>4754</v>
      </c>
      <c r="C4950" t="s">
        <v>4579</v>
      </c>
      <c r="D4950" t="str">
        <f t="shared" si="77"/>
        <v>Cidade.save(Cidade(pk=9142, desc_cidade= 'Flórida Paulista', estado=e1))</v>
      </c>
    </row>
    <row r="4951" spans="1:8" hidden="1" x14ac:dyDescent="0.25">
      <c r="A4951">
        <v>9143</v>
      </c>
      <c r="B4951" t="s">
        <v>4755</v>
      </c>
      <c r="C4951" t="s">
        <v>4579</v>
      </c>
      <c r="D4951" t="str">
        <f t="shared" si="77"/>
        <v>Cidade.save(Cidade(pk=9143, desc_cidade= 'Florínia', estado=e1))</v>
      </c>
    </row>
    <row r="4952" spans="1:8" hidden="1" x14ac:dyDescent="0.25">
      <c r="A4952">
        <v>9144</v>
      </c>
      <c r="B4952" t="s">
        <v>4756</v>
      </c>
      <c r="C4952" t="s">
        <v>4579</v>
      </c>
      <c r="D4952" t="str">
        <f t="shared" si="77"/>
        <v>Cidade.save(Cidade(pk=9144, desc_cidade= 'Franca', estado=e1))</v>
      </c>
    </row>
    <row r="4953" spans="1:8" hidden="1" x14ac:dyDescent="0.25">
      <c r="A4953">
        <v>9145</v>
      </c>
      <c r="B4953" t="s">
        <v>4757</v>
      </c>
      <c r="C4953" t="s">
        <v>4579</v>
      </c>
      <c r="D4953" t="str">
        <f t="shared" si="77"/>
        <v>Cidade.save(Cidade(pk=9145, desc_cidade= 'Francisco Morato', estado=e1))</v>
      </c>
    </row>
    <row r="4954" spans="1:8" hidden="1" x14ac:dyDescent="0.25">
      <c r="A4954">
        <v>9146</v>
      </c>
      <c r="B4954" t="s">
        <v>4758</v>
      </c>
      <c r="C4954" t="s">
        <v>4579</v>
      </c>
      <c r="D4954" t="str">
        <f t="shared" si="77"/>
        <v>Cidade.save(Cidade(pk=9146, desc_cidade= 'Franco da Rocha', estado=e1))</v>
      </c>
    </row>
    <row r="4955" spans="1:8" hidden="1" x14ac:dyDescent="0.25">
      <c r="A4955">
        <v>9148</v>
      </c>
      <c r="B4955" t="s">
        <v>4759</v>
      </c>
      <c r="C4955" t="s">
        <v>4579</v>
      </c>
      <c r="D4955" t="str">
        <f t="shared" si="77"/>
        <v>Cidade.save(Cidade(pk=9148, desc_cidade= 'Gabriel Monteiro', estado=e1))</v>
      </c>
    </row>
    <row r="4956" spans="1:8" hidden="1" x14ac:dyDescent="0.25">
      <c r="A4956">
        <v>9149</v>
      </c>
      <c r="B4956" t="s">
        <v>4760</v>
      </c>
      <c r="C4956" t="s">
        <v>4579</v>
      </c>
      <c r="D4956" t="str">
        <f t="shared" si="77"/>
        <v>Cidade.save(Cidade(pk=9149, desc_cidade= 'Gália', estado=e1))</v>
      </c>
    </row>
    <row r="4957" spans="1:8" hidden="1" x14ac:dyDescent="0.25">
      <c r="A4957">
        <v>9150</v>
      </c>
      <c r="B4957" t="s">
        <v>4761</v>
      </c>
      <c r="C4957" t="s">
        <v>4579</v>
      </c>
      <c r="D4957" t="str">
        <f t="shared" si="77"/>
        <v>Cidade.save(Cidade(pk=9150, desc_cidade= 'Garça', estado=e1))</v>
      </c>
    </row>
    <row r="4958" spans="1:8" hidden="1" x14ac:dyDescent="0.25">
      <c r="A4958">
        <v>9152</v>
      </c>
      <c r="B4958" t="s">
        <v>4762</v>
      </c>
      <c r="C4958" t="s">
        <v>4579</v>
      </c>
      <c r="D4958" t="str">
        <f t="shared" si="77"/>
        <v>Cidade.save(Cidade(pk=9152, desc_cidade= 'Gastão Vidigal', estado=e1))</v>
      </c>
    </row>
    <row r="4959" spans="1:8" hidden="1" x14ac:dyDescent="0.25">
      <c r="A4959">
        <v>9153</v>
      </c>
      <c r="B4959" t="s">
        <v>4763</v>
      </c>
      <c r="C4959" t="s">
        <v>4579</v>
      </c>
      <c r="D4959" t="str">
        <f t="shared" si="77"/>
        <v>Cidade.save(Cidade(pk=9153, desc_cidade= 'Gavião Peixoto', estado=e1))</v>
      </c>
    </row>
    <row r="4960" spans="1:8" hidden="1" x14ac:dyDescent="0.25">
      <c r="A4960">
        <v>9154</v>
      </c>
      <c r="B4960" t="s">
        <v>4764</v>
      </c>
      <c r="C4960" t="s">
        <v>4579</v>
      </c>
      <c r="D4960" t="str">
        <f t="shared" si="77"/>
        <v>Cidade.save(Cidade(pk=9154, desc_cidade= 'General Salgado', estado=e1))</v>
      </c>
    </row>
    <row r="4961" spans="1:4" hidden="1" x14ac:dyDescent="0.25">
      <c r="A4961">
        <v>9155</v>
      </c>
      <c r="B4961" t="s">
        <v>4765</v>
      </c>
      <c r="C4961" t="s">
        <v>4579</v>
      </c>
      <c r="D4961" t="str">
        <f t="shared" si="77"/>
        <v>Cidade.save(Cidade(pk=9155, desc_cidade= 'Getulina', estado=e1))</v>
      </c>
    </row>
    <row r="4962" spans="1:4" hidden="1" x14ac:dyDescent="0.25">
      <c r="A4962">
        <v>9156</v>
      </c>
      <c r="B4962" t="s">
        <v>4766</v>
      </c>
      <c r="C4962" t="s">
        <v>4579</v>
      </c>
      <c r="D4962" t="str">
        <f t="shared" si="77"/>
        <v>Cidade.save(Cidade(pk=9156, desc_cidade= 'Glicério', estado=e1))</v>
      </c>
    </row>
    <row r="4963" spans="1:4" hidden="1" x14ac:dyDescent="0.25">
      <c r="A4963">
        <v>9160</v>
      </c>
      <c r="B4963" t="s">
        <v>4767</v>
      </c>
      <c r="C4963" t="s">
        <v>4579</v>
      </c>
      <c r="D4963" t="str">
        <f t="shared" si="77"/>
        <v>Cidade.save(Cidade(pk=9160, desc_cidade= 'Guaiçara', estado=e1))</v>
      </c>
    </row>
    <row r="4964" spans="1:4" hidden="1" x14ac:dyDescent="0.25">
      <c r="A4964">
        <v>9161</v>
      </c>
      <c r="B4964" t="s">
        <v>4768</v>
      </c>
      <c r="C4964" t="s">
        <v>4579</v>
      </c>
      <c r="D4964" t="str">
        <f t="shared" si="77"/>
        <v>Cidade.save(Cidade(pk=9161, desc_cidade= 'Guaimbê', estado=e1))</v>
      </c>
    </row>
    <row r="4965" spans="1:4" hidden="1" x14ac:dyDescent="0.25">
      <c r="A4965">
        <v>9162</v>
      </c>
      <c r="B4965" t="s">
        <v>3225</v>
      </c>
      <c r="C4965" t="s">
        <v>4579</v>
      </c>
      <c r="D4965" t="str">
        <f t="shared" si="77"/>
        <v>Cidade.save(Cidade(pk=9162, desc_cidade= 'Guaíra', estado=e1))</v>
      </c>
    </row>
    <row r="4966" spans="1:4" hidden="1" x14ac:dyDescent="0.25">
      <c r="A4966">
        <v>9164</v>
      </c>
      <c r="B4966" t="s">
        <v>4769</v>
      </c>
      <c r="C4966" t="s">
        <v>4579</v>
      </c>
      <c r="D4966" t="str">
        <f t="shared" si="77"/>
        <v>Cidade.save(Cidade(pk=9164, desc_cidade= 'Guapiaçu', estado=e1))</v>
      </c>
    </row>
    <row r="4967" spans="1:4" hidden="1" x14ac:dyDescent="0.25">
      <c r="A4967">
        <v>9165</v>
      </c>
      <c r="B4967" t="s">
        <v>4770</v>
      </c>
      <c r="C4967" t="s">
        <v>4579</v>
      </c>
      <c r="D4967" t="str">
        <f t="shared" si="77"/>
        <v>Cidade.save(Cidade(pk=9165, desc_cidade= 'Guapiara', estado=e1))</v>
      </c>
    </row>
    <row r="4968" spans="1:4" hidden="1" x14ac:dyDescent="0.25">
      <c r="A4968">
        <v>9167</v>
      </c>
      <c r="B4968" t="s">
        <v>4771</v>
      </c>
      <c r="C4968" t="s">
        <v>4579</v>
      </c>
      <c r="D4968" t="str">
        <f t="shared" si="77"/>
        <v>Cidade.save(Cidade(pk=9167, desc_cidade= 'Guará', estado=e1))</v>
      </c>
    </row>
    <row r="4969" spans="1:4" hidden="1" x14ac:dyDescent="0.25">
      <c r="A4969">
        <v>9168</v>
      </c>
      <c r="B4969" t="s">
        <v>4772</v>
      </c>
      <c r="C4969" t="s">
        <v>4579</v>
      </c>
      <c r="D4969" t="str">
        <f t="shared" si="77"/>
        <v>Cidade.save(Cidade(pk=9168, desc_cidade= 'Guaraçaí', estado=e1))</v>
      </c>
    </row>
    <row r="4970" spans="1:4" hidden="1" x14ac:dyDescent="0.25">
      <c r="A4970">
        <v>9169</v>
      </c>
      <c r="B4970" t="s">
        <v>3230</v>
      </c>
      <c r="C4970" t="s">
        <v>4579</v>
      </c>
      <c r="D4970" t="str">
        <f t="shared" si="77"/>
        <v>Cidade.save(Cidade(pk=9169, desc_cidade= 'Guaraci', estado=e1))</v>
      </c>
    </row>
    <row r="4971" spans="1:4" hidden="1" x14ac:dyDescent="0.25">
      <c r="A4971">
        <v>9171</v>
      </c>
      <c r="B4971" t="s">
        <v>4773</v>
      </c>
      <c r="C4971" t="s">
        <v>4579</v>
      </c>
      <c r="D4971" t="str">
        <f t="shared" si="77"/>
        <v>Cidade.save(Cidade(pk=9171, desc_cidade= 'Guarani D''Oeste', estado=e1))</v>
      </c>
    </row>
    <row r="4972" spans="1:4" hidden="1" x14ac:dyDescent="0.25">
      <c r="A4972">
        <v>9172</v>
      </c>
      <c r="B4972" t="s">
        <v>4774</v>
      </c>
      <c r="C4972" t="s">
        <v>4579</v>
      </c>
      <c r="D4972" t="str">
        <f t="shared" si="77"/>
        <v>Cidade.save(Cidade(pk=9172, desc_cidade= 'Guarantã', estado=e1))</v>
      </c>
    </row>
    <row r="4973" spans="1:4" hidden="1" x14ac:dyDescent="0.25">
      <c r="A4973">
        <v>9175</v>
      </c>
      <c r="B4973" t="s">
        <v>4775</v>
      </c>
      <c r="C4973" t="s">
        <v>4579</v>
      </c>
      <c r="D4973" t="str">
        <f t="shared" si="77"/>
        <v>Cidade.save(Cidade(pk=9175, desc_cidade= 'Guararapes', estado=e1))</v>
      </c>
    </row>
    <row r="4974" spans="1:4" hidden="1" x14ac:dyDescent="0.25">
      <c r="A4974">
        <v>9176</v>
      </c>
      <c r="B4974" t="s">
        <v>4776</v>
      </c>
      <c r="C4974" t="s">
        <v>4579</v>
      </c>
      <c r="D4974" t="str">
        <f t="shared" si="77"/>
        <v>Cidade.save(Cidade(pk=9176, desc_cidade= 'Guararema', estado=e1))</v>
      </c>
    </row>
    <row r="4975" spans="1:4" hidden="1" x14ac:dyDescent="0.25">
      <c r="A4975">
        <v>9177</v>
      </c>
      <c r="B4975" t="s">
        <v>4777</v>
      </c>
      <c r="C4975" t="s">
        <v>4579</v>
      </c>
      <c r="D4975" t="str">
        <f t="shared" si="77"/>
        <v>Cidade.save(Cidade(pk=9177, desc_cidade= 'Guaratinguetá', estado=e1))</v>
      </c>
    </row>
    <row r="4976" spans="1:4" hidden="1" x14ac:dyDescent="0.25">
      <c r="A4976">
        <v>9178</v>
      </c>
      <c r="B4976" t="s">
        <v>4778</v>
      </c>
      <c r="C4976" t="s">
        <v>4579</v>
      </c>
      <c r="D4976" t="str">
        <f t="shared" si="77"/>
        <v>Cidade.save(Cidade(pk=9178, desc_cidade= 'Guareí', estado=e1))</v>
      </c>
    </row>
    <row r="4977" spans="1:4" hidden="1" x14ac:dyDescent="0.25">
      <c r="A4977">
        <v>9179</v>
      </c>
      <c r="B4977" t="s">
        <v>4779</v>
      </c>
      <c r="C4977" t="s">
        <v>4579</v>
      </c>
      <c r="D4977" t="str">
        <f t="shared" si="77"/>
        <v>Cidade.save(Cidade(pk=9179, desc_cidade= 'Guariba', estado=e1))</v>
      </c>
    </row>
    <row r="4978" spans="1:4" hidden="1" x14ac:dyDescent="0.25">
      <c r="A4978">
        <v>9182</v>
      </c>
      <c r="B4978" t="s">
        <v>4780</v>
      </c>
      <c r="C4978" t="s">
        <v>4579</v>
      </c>
      <c r="D4978" t="str">
        <f t="shared" si="77"/>
        <v>Cidade.save(Cidade(pk=9182, desc_cidade= 'Guarujá', estado=e1))</v>
      </c>
    </row>
    <row r="4979" spans="1:4" hidden="1" x14ac:dyDescent="0.25">
      <c r="A4979">
        <v>9183</v>
      </c>
      <c r="B4979" t="s">
        <v>4781</v>
      </c>
      <c r="C4979" t="s">
        <v>4579</v>
      </c>
      <c r="D4979" t="str">
        <f t="shared" si="77"/>
        <v>Cidade.save(Cidade(pk=9183, desc_cidade= 'Guarulhos', estado=e1))</v>
      </c>
    </row>
    <row r="4980" spans="1:4" hidden="1" x14ac:dyDescent="0.25">
      <c r="A4980">
        <v>9184</v>
      </c>
      <c r="B4980" t="s">
        <v>4782</v>
      </c>
      <c r="C4980" t="s">
        <v>4579</v>
      </c>
      <c r="D4980" t="str">
        <f t="shared" si="77"/>
        <v>Cidade.save(Cidade(pk=9184, desc_cidade= 'Guatapará', estado=e1))</v>
      </c>
    </row>
    <row r="4981" spans="1:4" hidden="1" x14ac:dyDescent="0.25">
      <c r="A4981">
        <v>9185</v>
      </c>
      <c r="B4981" t="s">
        <v>4783</v>
      </c>
      <c r="C4981" t="s">
        <v>4579</v>
      </c>
      <c r="D4981" t="str">
        <f t="shared" si="77"/>
        <v>Cidade.save(Cidade(pk=9185, desc_cidade= 'Guzolândia', estado=e1))</v>
      </c>
    </row>
    <row r="4982" spans="1:4" hidden="1" x14ac:dyDescent="0.25">
      <c r="A4982">
        <v>9186</v>
      </c>
      <c r="B4982" t="s">
        <v>4784</v>
      </c>
      <c r="C4982" t="s">
        <v>4579</v>
      </c>
      <c r="D4982" t="str">
        <f t="shared" si="77"/>
        <v>Cidade.save(Cidade(pk=9186, desc_cidade= 'Herculândia', estado=e1))</v>
      </c>
    </row>
    <row r="4983" spans="1:4" hidden="1" x14ac:dyDescent="0.25">
      <c r="A4983">
        <v>9187</v>
      </c>
      <c r="B4983" t="s">
        <v>4785</v>
      </c>
      <c r="C4983" t="s">
        <v>4579</v>
      </c>
      <c r="D4983" t="str">
        <f t="shared" si="77"/>
        <v>Cidade.save(Cidade(pk=9187, desc_cidade= 'Holambra', estado=e1))</v>
      </c>
    </row>
    <row r="4984" spans="1:4" hidden="1" x14ac:dyDescent="0.25">
      <c r="A4984">
        <v>9189</v>
      </c>
      <c r="B4984" t="s">
        <v>4786</v>
      </c>
      <c r="C4984" t="s">
        <v>4579</v>
      </c>
      <c r="D4984" t="str">
        <f t="shared" si="77"/>
        <v>Cidade.save(Cidade(pk=9189, desc_cidade= 'Hortolândia', estado=e1))</v>
      </c>
    </row>
    <row r="4985" spans="1:4" hidden="1" x14ac:dyDescent="0.25">
      <c r="A4985">
        <v>9190</v>
      </c>
      <c r="B4985" t="s">
        <v>4787</v>
      </c>
      <c r="C4985" t="s">
        <v>4579</v>
      </c>
      <c r="D4985" t="str">
        <f t="shared" si="77"/>
        <v>Cidade.save(Cidade(pk=9190, desc_cidade= 'Iacanga', estado=e1))</v>
      </c>
    </row>
    <row r="4986" spans="1:4" hidden="1" x14ac:dyDescent="0.25">
      <c r="A4986">
        <v>9191</v>
      </c>
      <c r="B4986" t="s">
        <v>4788</v>
      </c>
      <c r="C4986" t="s">
        <v>4579</v>
      </c>
      <c r="D4986" t="str">
        <f t="shared" si="77"/>
        <v>Cidade.save(Cidade(pk=9191, desc_cidade= 'Iacri', estado=e1))</v>
      </c>
    </row>
    <row r="4987" spans="1:4" hidden="1" x14ac:dyDescent="0.25">
      <c r="A4987">
        <v>9192</v>
      </c>
      <c r="B4987" t="s">
        <v>4789</v>
      </c>
      <c r="C4987" t="s">
        <v>4579</v>
      </c>
      <c r="D4987" t="str">
        <f t="shared" si="77"/>
        <v>Cidade.save(Cidade(pk=9192, desc_cidade= 'Iaras', estado=e1))</v>
      </c>
    </row>
    <row r="4988" spans="1:4" hidden="1" x14ac:dyDescent="0.25">
      <c r="A4988">
        <v>9193</v>
      </c>
      <c r="B4988" t="s">
        <v>4790</v>
      </c>
      <c r="C4988" t="s">
        <v>4579</v>
      </c>
      <c r="D4988" t="str">
        <f t="shared" si="77"/>
        <v>Cidade.save(Cidade(pk=9193, desc_cidade= 'Ibaté', estado=e1))</v>
      </c>
    </row>
    <row r="4989" spans="1:4" hidden="1" x14ac:dyDescent="0.25">
      <c r="A4989">
        <v>9195</v>
      </c>
      <c r="B4989" t="s">
        <v>4791</v>
      </c>
      <c r="C4989" t="s">
        <v>4579</v>
      </c>
      <c r="D4989" t="str">
        <f t="shared" si="77"/>
        <v>Cidade.save(Cidade(pk=9195, desc_cidade= 'Ibirá', estado=e1))</v>
      </c>
    </row>
    <row r="4990" spans="1:4" hidden="1" x14ac:dyDescent="0.25">
      <c r="A4990">
        <v>9196</v>
      </c>
      <c r="B4990" t="s">
        <v>4792</v>
      </c>
      <c r="C4990" t="s">
        <v>4579</v>
      </c>
      <c r="D4990" t="str">
        <f t="shared" si="77"/>
        <v>Cidade.save(Cidade(pk=9196, desc_cidade= 'Ibirarema', estado=e1))</v>
      </c>
    </row>
    <row r="4991" spans="1:4" hidden="1" x14ac:dyDescent="0.25">
      <c r="A4991">
        <v>9197</v>
      </c>
      <c r="B4991" t="s">
        <v>4793</v>
      </c>
      <c r="C4991" t="s">
        <v>4579</v>
      </c>
      <c r="D4991" t="str">
        <f t="shared" si="77"/>
        <v>Cidade.save(Cidade(pk=9197, desc_cidade= 'Ibitinga', estado=e1))</v>
      </c>
    </row>
    <row r="4992" spans="1:4" hidden="1" x14ac:dyDescent="0.25">
      <c r="A4992">
        <v>9201</v>
      </c>
      <c r="B4992" t="s">
        <v>4794</v>
      </c>
      <c r="C4992" t="s">
        <v>4579</v>
      </c>
      <c r="D4992" t="str">
        <f t="shared" si="77"/>
        <v>Cidade.save(Cidade(pk=9201, desc_cidade= 'Ibiúna', estado=e1))</v>
      </c>
    </row>
    <row r="4993" spans="1:4" hidden="1" x14ac:dyDescent="0.25">
      <c r="A4993">
        <v>9202</v>
      </c>
      <c r="B4993" t="s">
        <v>4795</v>
      </c>
      <c r="C4993" t="s">
        <v>4579</v>
      </c>
      <c r="D4993" t="str">
        <f t="shared" si="77"/>
        <v>Cidade.save(Cidade(pk=9202, desc_cidade= 'Icém', estado=e1))</v>
      </c>
    </row>
    <row r="4994" spans="1:4" hidden="1" x14ac:dyDescent="0.25">
      <c r="A4994">
        <v>9204</v>
      </c>
      <c r="B4994" t="s">
        <v>4796</v>
      </c>
      <c r="C4994" t="s">
        <v>4579</v>
      </c>
      <c r="D4994" t="str">
        <f t="shared" si="77"/>
        <v>Cidade.save(Cidade(pk=9204, desc_cidade= 'Iepê', estado=e1))</v>
      </c>
    </row>
    <row r="4995" spans="1:4" hidden="1" x14ac:dyDescent="0.25">
      <c r="A4995">
        <v>9206</v>
      </c>
      <c r="B4995" t="s">
        <v>4797</v>
      </c>
      <c r="C4995" t="s">
        <v>4579</v>
      </c>
      <c r="D4995" t="str">
        <f t="shared" ref="D4995:D5058" si="78">"Cidade.save(Cidade(pk="&amp;A4995&amp;", desc_cidade="&amp;B4995&amp;", estado=e1))"</f>
        <v>Cidade.save(Cidade(pk=9206, desc_cidade= 'Igaraçu do Tietê', estado=e1))</v>
      </c>
    </row>
    <row r="4996" spans="1:4" hidden="1" x14ac:dyDescent="0.25">
      <c r="A4996">
        <v>9208</v>
      </c>
      <c r="B4996" t="s">
        <v>4798</v>
      </c>
      <c r="C4996" t="s">
        <v>4579</v>
      </c>
      <c r="D4996" t="str">
        <f t="shared" si="78"/>
        <v>Cidade.save(Cidade(pk=9208, desc_cidade= 'Igarapava', estado=e1))</v>
      </c>
    </row>
    <row r="4997" spans="1:4" hidden="1" x14ac:dyDescent="0.25">
      <c r="A4997">
        <v>9209</v>
      </c>
      <c r="B4997" t="s">
        <v>4799</v>
      </c>
      <c r="C4997" t="s">
        <v>4579</v>
      </c>
      <c r="D4997" t="str">
        <f t="shared" si="78"/>
        <v>Cidade.save(Cidade(pk=9209, desc_cidade= 'Igaratá', estado=e1))</v>
      </c>
    </row>
    <row r="4998" spans="1:4" hidden="1" x14ac:dyDescent="0.25">
      <c r="A4998">
        <v>9210</v>
      </c>
      <c r="B4998" t="s">
        <v>4800</v>
      </c>
      <c r="C4998" t="s">
        <v>4579</v>
      </c>
      <c r="D4998" t="str">
        <f t="shared" si="78"/>
        <v>Cidade.save(Cidade(pk=9210, desc_cidade= 'Iguape', estado=e1))</v>
      </c>
    </row>
    <row r="4999" spans="1:4" hidden="1" x14ac:dyDescent="0.25">
      <c r="A4999">
        <v>9211</v>
      </c>
      <c r="B4999" t="s">
        <v>4801</v>
      </c>
      <c r="C4999" t="s">
        <v>4579</v>
      </c>
      <c r="D4999" t="str">
        <f t="shared" si="78"/>
        <v>Cidade.save(Cidade(pk=9211, desc_cidade= 'Ilha Comprida', estado=e1))</v>
      </c>
    </row>
    <row r="5000" spans="1:4" hidden="1" x14ac:dyDescent="0.25">
      <c r="A5000">
        <v>9213</v>
      </c>
      <c r="B5000" t="s">
        <v>4802</v>
      </c>
      <c r="C5000" t="s">
        <v>4579</v>
      </c>
      <c r="D5000" t="str">
        <f t="shared" si="78"/>
        <v>Cidade.save(Cidade(pk=9213, desc_cidade= 'Ilha Solteira', estado=e1))</v>
      </c>
    </row>
    <row r="5001" spans="1:4" hidden="1" x14ac:dyDescent="0.25">
      <c r="A5001">
        <v>9214</v>
      </c>
      <c r="B5001" t="s">
        <v>4803</v>
      </c>
      <c r="C5001" t="s">
        <v>4579</v>
      </c>
      <c r="D5001" t="str">
        <f t="shared" si="78"/>
        <v>Cidade.save(Cidade(pk=9214, desc_cidade= 'Ilhabela', estado=e1))</v>
      </c>
    </row>
    <row r="5002" spans="1:4" hidden="1" x14ac:dyDescent="0.25">
      <c r="A5002">
        <v>9216</v>
      </c>
      <c r="B5002" t="s">
        <v>4804</v>
      </c>
      <c r="C5002" t="s">
        <v>4579</v>
      </c>
      <c r="D5002" t="str">
        <f t="shared" si="78"/>
        <v>Cidade.save(Cidade(pk=9216, desc_cidade= 'Indaiatuba', estado=e1))</v>
      </c>
    </row>
    <row r="5003" spans="1:4" hidden="1" x14ac:dyDescent="0.25">
      <c r="A5003">
        <v>9217</v>
      </c>
      <c r="B5003" t="s">
        <v>4805</v>
      </c>
      <c r="C5003" t="s">
        <v>4579</v>
      </c>
      <c r="D5003" t="str">
        <f t="shared" si="78"/>
        <v>Cidade.save(Cidade(pk=9217, desc_cidade= 'Indiana', estado=e1))</v>
      </c>
    </row>
    <row r="5004" spans="1:4" hidden="1" x14ac:dyDescent="0.25">
      <c r="A5004">
        <v>9218</v>
      </c>
      <c r="B5004" t="s">
        <v>4806</v>
      </c>
      <c r="C5004" t="s">
        <v>4579</v>
      </c>
      <c r="D5004" t="str">
        <f t="shared" si="78"/>
        <v>Cidade.save(Cidade(pk=9218, desc_cidade= 'Indiaporã', estado=e1))</v>
      </c>
    </row>
    <row r="5005" spans="1:4" hidden="1" x14ac:dyDescent="0.25">
      <c r="A5005">
        <v>9220</v>
      </c>
      <c r="B5005" t="s">
        <v>4807</v>
      </c>
      <c r="C5005" t="s">
        <v>4579</v>
      </c>
      <c r="D5005" t="str">
        <f t="shared" si="78"/>
        <v>Cidade.save(Cidade(pk=9220, desc_cidade= 'Inúbia Paulista', estado=e1))</v>
      </c>
    </row>
    <row r="5006" spans="1:4" hidden="1" x14ac:dyDescent="0.25">
      <c r="A5006">
        <v>9221</v>
      </c>
      <c r="B5006" t="s">
        <v>4808</v>
      </c>
      <c r="C5006" t="s">
        <v>4579</v>
      </c>
      <c r="D5006" t="str">
        <f t="shared" si="78"/>
        <v>Cidade.save(Cidade(pk=9221, desc_cidade= 'Ipaussu', estado=e1))</v>
      </c>
    </row>
    <row r="5007" spans="1:4" hidden="1" x14ac:dyDescent="0.25">
      <c r="A5007">
        <v>9222</v>
      </c>
      <c r="B5007" t="s">
        <v>4809</v>
      </c>
      <c r="C5007" t="s">
        <v>4579</v>
      </c>
      <c r="D5007" t="str">
        <f t="shared" si="78"/>
        <v>Cidade.save(Cidade(pk=9222, desc_cidade= 'Iperó', estado=e1))</v>
      </c>
    </row>
    <row r="5008" spans="1:4" hidden="1" x14ac:dyDescent="0.25">
      <c r="A5008">
        <v>9223</v>
      </c>
      <c r="B5008" t="s">
        <v>4810</v>
      </c>
      <c r="C5008" t="s">
        <v>4579</v>
      </c>
      <c r="D5008" t="str">
        <f t="shared" si="78"/>
        <v>Cidade.save(Cidade(pk=9223, desc_cidade= 'Ipeúna', estado=e1))</v>
      </c>
    </row>
    <row r="5009" spans="1:4" hidden="1" x14ac:dyDescent="0.25">
      <c r="A5009">
        <v>9224</v>
      </c>
      <c r="B5009" t="s">
        <v>4811</v>
      </c>
      <c r="C5009" t="s">
        <v>4579</v>
      </c>
      <c r="D5009" t="str">
        <f t="shared" si="78"/>
        <v>Cidade.save(Cidade(pk=9224, desc_cidade= 'Ipiguá', estado=e1))</v>
      </c>
    </row>
    <row r="5010" spans="1:4" hidden="1" x14ac:dyDescent="0.25">
      <c r="A5010">
        <v>9225</v>
      </c>
      <c r="B5010" t="s">
        <v>4812</v>
      </c>
      <c r="C5010" t="s">
        <v>4579</v>
      </c>
      <c r="D5010" t="str">
        <f t="shared" si="78"/>
        <v>Cidade.save(Cidade(pk=9225, desc_cidade= 'Iporanga', estado=e1))</v>
      </c>
    </row>
    <row r="5011" spans="1:4" hidden="1" x14ac:dyDescent="0.25">
      <c r="A5011">
        <v>9226</v>
      </c>
      <c r="B5011" t="s">
        <v>4813</v>
      </c>
      <c r="C5011" t="s">
        <v>4579</v>
      </c>
      <c r="D5011" t="str">
        <f t="shared" si="78"/>
        <v>Cidade.save(Cidade(pk=9226, desc_cidade= 'Ipuã', estado=e1))</v>
      </c>
    </row>
    <row r="5012" spans="1:4" hidden="1" x14ac:dyDescent="0.25">
      <c r="A5012">
        <v>9227</v>
      </c>
      <c r="B5012" t="s">
        <v>4814</v>
      </c>
      <c r="C5012" t="s">
        <v>4579</v>
      </c>
      <c r="D5012" t="str">
        <f t="shared" si="78"/>
        <v>Cidade.save(Cidade(pk=9227, desc_cidade= 'Iracemápolis', estado=e1))</v>
      </c>
    </row>
    <row r="5013" spans="1:4" hidden="1" x14ac:dyDescent="0.25">
      <c r="A5013">
        <v>9229</v>
      </c>
      <c r="B5013" t="s">
        <v>4815</v>
      </c>
      <c r="C5013" t="s">
        <v>4579</v>
      </c>
      <c r="D5013" t="str">
        <f t="shared" si="78"/>
        <v>Cidade.save(Cidade(pk=9229, desc_cidade= 'Irapuã', estado=e1))</v>
      </c>
    </row>
    <row r="5014" spans="1:4" hidden="1" x14ac:dyDescent="0.25">
      <c r="A5014">
        <v>9230</v>
      </c>
      <c r="B5014" t="s">
        <v>4816</v>
      </c>
      <c r="C5014" t="s">
        <v>4579</v>
      </c>
      <c r="D5014" t="str">
        <f t="shared" si="78"/>
        <v>Cidade.save(Cidade(pk=9230, desc_cidade= 'Irapuru', estado=e1))</v>
      </c>
    </row>
    <row r="5015" spans="1:4" hidden="1" x14ac:dyDescent="0.25">
      <c r="A5015">
        <v>9231</v>
      </c>
      <c r="B5015" t="s">
        <v>4817</v>
      </c>
      <c r="C5015" t="s">
        <v>4579</v>
      </c>
      <c r="D5015" t="str">
        <f t="shared" si="78"/>
        <v>Cidade.save(Cidade(pk=9231, desc_cidade= 'Itaberá', estado=e1))</v>
      </c>
    </row>
    <row r="5016" spans="1:4" hidden="1" x14ac:dyDescent="0.25">
      <c r="A5016">
        <v>9233</v>
      </c>
      <c r="B5016" t="s">
        <v>4818</v>
      </c>
      <c r="C5016" t="s">
        <v>4579</v>
      </c>
      <c r="D5016" t="str">
        <f t="shared" si="78"/>
        <v>Cidade.save(Cidade(pk=9233, desc_cidade= 'Itaí', estado=e1))</v>
      </c>
    </row>
    <row r="5017" spans="1:4" hidden="1" x14ac:dyDescent="0.25">
      <c r="A5017">
        <v>9235</v>
      </c>
      <c r="B5017" t="s">
        <v>4819</v>
      </c>
      <c r="C5017" t="s">
        <v>4579</v>
      </c>
      <c r="D5017" t="str">
        <f t="shared" si="78"/>
        <v>Cidade.save(Cidade(pk=9235, desc_cidade= 'Itajobi', estado=e1))</v>
      </c>
    </row>
    <row r="5018" spans="1:4" hidden="1" x14ac:dyDescent="0.25">
      <c r="A5018">
        <v>9236</v>
      </c>
      <c r="B5018" t="s">
        <v>4820</v>
      </c>
      <c r="C5018" t="s">
        <v>4579</v>
      </c>
      <c r="D5018" t="str">
        <f t="shared" si="78"/>
        <v>Cidade.save(Cidade(pk=9236, desc_cidade= 'Itaju', estado=e1))</v>
      </c>
    </row>
    <row r="5019" spans="1:4" hidden="1" x14ac:dyDescent="0.25">
      <c r="A5019">
        <v>9237</v>
      </c>
      <c r="B5019" t="s">
        <v>4821</v>
      </c>
      <c r="C5019" t="s">
        <v>4579</v>
      </c>
      <c r="D5019" t="str">
        <f t="shared" si="78"/>
        <v>Cidade.save(Cidade(pk=9237, desc_cidade= 'Itanhaém', estado=e1))</v>
      </c>
    </row>
    <row r="5020" spans="1:4" hidden="1" x14ac:dyDescent="0.25">
      <c r="A5020">
        <v>9238</v>
      </c>
      <c r="B5020" t="s">
        <v>4822</v>
      </c>
      <c r="C5020" t="s">
        <v>4579</v>
      </c>
      <c r="D5020" t="str">
        <f t="shared" si="78"/>
        <v>Cidade.save(Cidade(pk=9238, desc_cidade= 'Itaóca', estado=e1))</v>
      </c>
    </row>
    <row r="5021" spans="1:4" hidden="1" x14ac:dyDescent="0.25">
      <c r="A5021">
        <v>9239</v>
      </c>
      <c r="B5021" t="s">
        <v>4823</v>
      </c>
      <c r="C5021" t="s">
        <v>4579</v>
      </c>
      <c r="D5021" t="str">
        <f t="shared" si="78"/>
        <v>Cidade.save(Cidade(pk=9239, desc_cidade= 'Itapecerica da Serra', estado=e1))</v>
      </c>
    </row>
    <row r="5022" spans="1:4" hidden="1" x14ac:dyDescent="0.25">
      <c r="A5022">
        <v>9240</v>
      </c>
      <c r="B5022" t="s">
        <v>4824</v>
      </c>
      <c r="C5022" t="s">
        <v>4579</v>
      </c>
      <c r="D5022" t="str">
        <f t="shared" si="78"/>
        <v>Cidade.save(Cidade(pk=9240, desc_cidade= 'Itapetininga', estado=e1))</v>
      </c>
    </row>
    <row r="5023" spans="1:4" hidden="1" x14ac:dyDescent="0.25">
      <c r="A5023">
        <v>9242</v>
      </c>
      <c r="B5023" t="s">
        <v>1713</v>
      </c>
      <c r="C5023" t="s">
        <v>4579</v>
      </c>
      <c r="D5023" t="str">
        <f t="shared" si="78"/>
        <v>Cidade.save(Cidade(pk=9242, desc_cidade= 'Itapeva', estado=e1))</v>
      </c>
    </row>
    <row r="5024" spans="1:4" hidden="1" x14ac:dyDescent="0.25">
      <c r="A5024">
        <v>9243</v>
      </c>
      <c r="B5024" t="s">
        <v>4825</v>
      </c>
      <c r="C5024" t="s">
        <v>4579</v>
      </c>
      <c r="D5024" t="str">
        <f t="shared" si="78"/>
        <v>Cidade.save(Cidade(pk=9243, desc_cidade= 'Itapevi', estado=e1))</v>
      </c>
    </row>
    <row r="5025" spans="1:4" hidden="1" x14ac:dyDescent="0.25">
      <c r="A5025">
        <v>9244</v>
      </c>
      <c r="B5025" t="s">
        <v>4826</v>
      </c>
      <c r="C5025" t="s">
        <v>4579</v>
      </c>
      <c r="D5025" t="str">
        <f t="shared" si="78"/>
        <v>Cidade.save(Cidade(pk=9244, desc_cidade= 'Itapira', estado=e1))</v>
      </c>
    </row>
    <row r="5026" spans="1:4" hidden="1" x14ac:dyDescent="0.25">
      <c r="A5026">
        <v>9245</v>
      </c>
      <c r="B5026" t="s">
        <v>4827</v>
      </c>
      <c r="C5026" t="s">
        <v>4579</v>
      </c>
      <c r="D5026" t="str">
        <f t="shared" si="78"/>
        <v>Cidade.save(Cidade(pk=9245, desc_cidade= 'Itapirapuã Paulista', estado=e1))</v>
      </c>
    </row>
    <row r="5027" spans="1:4" hidden="1" x14ac:dyDescent="0.25">
      <c r="A5027">
        <v>9246</v>
      </c>
      <c r="B5027" t="s">
        <v>4828</v>
      </c>
      <c r="C5027" t="s">
        <v>4579</v>
      </c>
      <c r="D5027" t="str">
        <f t="shared" si="78"/>
        <v>Cidade.save(Cidade(pk=9246, desc_cidade= 'Itápolis', estado=e1))</v>
      </c>
    </row>
    <row r="5028" spans="1:4" hidden="1" x14ac:dyDescent="0.25">
      <c r="A5028">
        <v>9247</v>
      </c>
      <c r="B5028" t="s">
        <v>2607</v>
      </c>
      <c r="C5028" t="s">
        <v>4579</v>
      </c>
      <c r="D5028" t="str">
        <f t="shared" si="78"/>
        <v>Cidade.save(Cidade(pk=9247, desc_cidade= 'Itaporanga', estado=e1))</v>
      </c>
    </row>
    <row r="5029" spans="1:4" hidden="1" x14ac:dyDescent="0.25">
      <c r="A5029">
        <v>9248</v>
      </c>
      <c r="B5029" t="s">
        <v>4829</v>
      </c>
      <c r="C5029" t="s">
        <v>4579</v>
      </c>
      <c r="D5029" t="str">
        <f t="shared" si="78"/>
        <v>Cidade.save(Cidade(pk=9248, desc_cidade= 'Itapuí', estado=e1))</v>
      </c>
    </row>
    <row r="5030" spans="1:4" hidden="1" x14ac:dyDescent="0.25">
      <c r="A5030">
        <v>9249</v>
      </c>
      <c r="B5030" t="s">
        <v>4830</v>
      </c>
      <c r="C5030" t="s">
        <v>4579</v>
      </c>
      <c r="D5030" t="str">
        <f t="shared" si="78"/>
        <v>Cidade.save(Cidade(pk=9249, desc_cidade= 'Itapura', estado=e1))</v>
      </c>
    </row>
    <row r="5031" spans="1:4" hidden="1" x14ac:dyDescent="0.25">
      <c r="A5031">
        <v>9250</v>
      </c>
      <c r="B5031" t="s">
        <v>4831</v>
      </c>
      <c r="C5031" t="s">
        <v>4579</v>
      </c>
      <c r="D5031" t="str">
        <f t="shared" si="78"/>
        <v>Cidade.save(Cidade(pk=9250, desc_cidade= 'Itaquaquecetuba', estado=e1))</v>
      </c>
    </row>
    <row r="5032" spans="1:4" hidden="1" x14ac:dyDescent="0.25">
      <c r="A5032">
        <v>9252</v>
      </c>
      <c r="B5032" t="s">
        <v>4832</v>
      </c>
      <c r="C5032" t="s">
        <v>4579</v>
      </c>
      <c r="D5032" t="str">
        <f t="shared" si="78"/>
        <v>Cidade.save(Cidade(pk=9252, desc_cidade= 'Itararé', estado=e1))</v>
      </c>
    </row>
    <row r="5033" spans="1:4" hidden="1" x14ac:dyDescent="0.25">
      <c r="A5033">
        <v>9253</v>
      </c>
      <c r="B5033" t="s">
        <v>4833</v>
      </c>
      <c r="C5033" t="s">
        <v>4579</v>
      </c>
      <c r="D5033" t="str">
        <f t="shared" si="78"/>
        <v>Cidade.save(Cidade(pk=9253, desc_cidade= 'Itariri', estado=e1))</v>
      </c>
    </row>
    <row r="5034" spans="1:4" hidden="1" x14ac:dyDescent="0.25">
      <c r="A5034">
        <v>9254</v>
      </c>
      <c r="B5034" t="s">
        <v>4834</v>
      </c>
      <c r="C5034" t="s">
        <v>4579</v>
      </c>
      <c r="D5034" t="str">
        <f t="shared" si="78"/>
        <v>Cidade.save(Cidade(pk=9254, desc_cidade= 'Itatiba', estado=e1))</v>
      </c>
    </row>
    <row r="5035" spans="1:4" hidden="1" x14ac:dyDescent="0.25">
      <c r="A5035">
        <v>9255</v>
      </c>
      <c r="B5035" t="s">
        <v>4835</v>
      </c>
      <c r="C5035" t="s">
        <v>4579</v>
      </c>
      <c r="D5035" t="str">
        <f t="shared" si="78"/>
        <v>Cidade.save(Cidade(pk=9255, desc_cidade= 'Itatinga', estado=e1))</v>
      </c>
    </row>
    <row r="5036" spans="1:4" hidden="1" x14ac:dyDescent="0.25">
      <c r="A5036">
        <v>9256</v>
      </c>
      <c r="B5036" t="s">
        <v>4836</v>
      </c>
      <c r="C5036" t="s">
        <v>4579</v>
      </c>
      <c r="D5036" t="str">
        <f t="shared" si="78"/>
        <v>Cidade.save(Cidade(pk=9256, desc_cidade= 'Itirapina', estado=e1))</v>
      </c>
    </row>
    <row r="5037" spans="1:4" hidden="1" x14ac:dyDescent="0.25">
      <c r="A5037">
        <v>9257</v>
      </c>
      <c r="B5037" t="s">
        <v>4837</v>
      </c>
      <c r="C5037" t="s">
        <v>4579</v>
      </c>
      <c r="D5037" t="str">
        <f t="shared" si="78"/>
        <v>Cidade.save(Cidade(pk=9257, desc_cidade= 'Itirapuã', estado=e1))</v>
      </c>
    </row>
    <row r="5038" spans="1:4" hidden="1" x14ac:dyDescent="0.25">
      <c r="A5038">
        <v>9258</v>
      </c>
      <c r="B5038" t="s">
        <v>4838</v>
      </c>
      <c r="C5038" t="s">
        <v>4579</v>
      </c>
      <c r="D5038" t="str">
        <f t="shared" si="78"/>
        <v>Cidade.save(Cidade(pk=9258, desc_cidade= 'Itobi', estado=e1))</v>
      </c>
    </row>
    <row r="5039" spans="1:4" hidden="1" x14ac:dyDescent="0.25">
      <c r="A5039">
        <v>9260</v>
      </c>
      <c r="B5039" t="s">
        <v>4839</v>
      </c>
      <c r="C5039" t="s">
        <v>4579</v>
      </c>
      <c r="D5039" t="str">
        <f t="shared" si="78"/>
        <v>Cidade.save(Cidade(pk=9260, desc_cidade= 'Itu', estado=e1))</v>
      </c>
    </row>
    <row r="5040" spans="1:4" hidden="1" x14ac:dyDescent="0.25">
      <c r="A5040">
        <v>9261</v>
      </c>
      <c r="B5040" t="s">
        <v>4840</v>
      </c>
      <c r="C5040" t="s">
        <v>4579</v>
      </c>
      <c r="D5040" t="str">
        <f t="shared" si="78"/>
        <v>Cidade.save(Cidade(pk=9261, desc_cidade= 'Itupeva', estado=e1))</v>
      </c>
    </row>
    <row r="5041" spans="1:4" hidden="1" x14ac:dyDescent="0.25">
      <c r="A5041">
        <v>9262</v>
      </c>
      <c r="B5041" t="s">
        <v>4841</v>
      </c>
      <c r="C5041" t="s">
        <v>4579</v>
      </c>
      <c r="D5041" t="str">
        <f t="shared" si="78"/>
        <v>Cidade.save(Cidade(pk=9262, desc_cidade= 'Ituverava', estado=e1))</v>
      </c>
    </row>
    <row r="5042" spans="1:4" hidden="1" x14ac:dyDescent="0.25">
      <c r="A5042">
        <v>9264</v>
      </c>
      <c r="B5042" t="s">
        <v>410</v>
      </c>
      <c r="C5042" t="s">
        <v>4579</v>
      </c>
      <c r="D5042" t="str">
        <f t="shared" si="78"/>
        <v>Cidade.save(Cidade(pk=9264, desc_cidade= 'Jaborandi', estado=e1))</v>
      </c>
    </row>
    <row r="5043" spans="1:4" hidden="1" x14ac:dyDescent="0.25">
      <c r="A5043">
        <v>9265</v>
      </c>
      <c r="B5043" t="s">
        <v>4842</v>
      </c>
      <c r="C5043" t="s">
        <v>4579</v>
      </c>
      <c r="D5043" t="str">
        <f t="shared" si="78"/>
        <v>Cidade.save(Cidade(pk=9265, desc_cidade= 'Jaboticabal', estado=e1))</v>
      </c>
    </row>
    <row r="5044" spans="1:4" hidden="1" x14ac:dyDescent="0.25">
      <c r="A5044">
        <v>9267</v>
      </c>
      <c r="B5044" t="s">
        <v>4843</v>
      </c>
      <c r="C5044" t="s">
        <v>4579</v>
      </c>
      <c r="D5044" t="str">
        <f t="shared" si="78"/>
        <v>Cidade.save(Cidade(pk=9267, desc_cidade= 'Jacareí', estado=e1))</v>
      </c>
    </row>
    <row r="5045" spans="1:4" hidden="1" x14ac:dyDescent="0.25">
      <c r="A5045">
        <v>9268</v>
      </c>
      <c r="B5045" t="s">
        <v>4844</v>
      </c>
      <c r="C5045" t="s">
        <v>4579</v>
      </c>
      <c r="D5045" t="str">
        <f t="shared" si="78"/>
        <v>Cidade.save(Cidade(pk=9268, desc_cidade= 'Jaci', estado=e1))</v>
      </c>
    </row>
    <row r="5046" spans="1:4" hidden="1" x14ac:dyDescent="0.25">
      <c r="A5046">
        <v>9271</v>
      </c>
      <c r="B5046" t="s">
        <v>4845</v>
      </c>
      <c r="C5046" t="s">
        <v>4579</v>
      </c>
      <c r="D5046" t="str">
        <f t="shared" si="78"/>
        <v>Cidade.save(Cidade(pk=9271, desc_cidade= 'Jacupiranga', estado=e1))</v>
      </c>
    </row>
    <row r="5047" spans="1:4" hidden="1" x14ac:dyDescent="0.25">
      <c r="A5047">
        <v>9273</v>
      </c>
      <c r="B5047" t="s">
        <v>4846</v>
      </c>
      <c r="C5047" t="s">
        <v>4579</v>
      </c>
      <c r="D5047" t="str">
        <f t="shared" si="78"/>
        <v>Cidade.save(Cidade(pk=9273, desc_cidade= 'Jaguariúna', estado=e1))</v>
      </c>
    </row>
    <row r="5048" spans="1:4" hidden="1" x14ac:dyDescent="0.25">
      <c r="A5048">
        <v>9274</v>
      </c>
      <c r="B5048" t="s">
        <v>4847</v>
      </c>
      <c r="C5048" t="s">
        <v>4579</v>
      </c>
      <c r="D5048" t="str">
        <f t="shared" si="78"/>
        <v>Cidade.save(Cidade(pk=9274, desc_cidade= 'Jales', estado=e1))</v>
      </c>
    </row>
    <row r="5049" spans="1:4" hidden="1" x14ac:dyDescent="0.25">
      <c r="A5049">
        <v>9276</v>
      </c>
      <c r="B5049" t="s">
        <v>4848</v>
      </c>
      <c r="C5049" t="s">
        <v>4579</v>
      </c>
      <c r="D5049" t="str">
        <f t="shared" si="78"/>
        <v>Cidade.save(Cidade(pk=9276, desc_cidade= 'Jambeiro', estado=e1))</v>
      </c>
    </row>
    <row r="5050" spans="1:4" hidden="1" x14ac:dyDescent="0.25">
      <c r="A5050">
        <v>9277</v>
      </c>
      <c r="B5050" t="s">
        <v>4849</v>
      </c>
      <c r="C5050" t="s">
        <v>4579</v>
      </c>
      <c r="D5050" t="str">
        <f t="shared" si="78"/>
        <v>Cidade.save(Cidade(pk=9277, desc_cidade= 'Jandira', estado=e1))</v>
      </c>
    </row>
    <row r="5051" spans="1:4" hidden="1" x14ac:dyDescent="0.25">
      <c r="A5051">
        <v>9282</v>
      </c>
      <c r="B5051" t="s">
        <v>4369</v>
      </c>
      <c r="C5051" t="s">
        <v>4579</v>
      </c>
      <c r="D5051" t="str">
        <f t="shared" si="78"/>
        <v>Cidade.save(Cidade(pk=9282, desc_cidade= 'Jardinópolis', estado=e1))</v>
      </c>
    </row>
    <row r="5052" spans="1:4" hidden="1" x14ac:dyDescent="0.25">
      <c r="A5052">
        <v>9283</v>
      </c>
      <c r="B5052" t="s">
        <v>4850</v>
      </c>
      <c r="C5052" t="s">
        <v>4579</v>
      </c>
      <c r="D5052" t="str">
        <f t="shared" si="78"/>
        <v>Cidade.save(Cidade(pk=9283, desc_cidade= 'Jarinu', estado=e1))</v>
      </c>
    </row>
    <row r="5053" spans="1:4" hidden="1" x14ac:dyDescent="0.25">
      <c r="A5053">
        <v>9285</v>
      </c>
      <c r="B5053" t="s">
        <v>4851</v>
      </c>
      <c r="C5053" t="s">
        <v>4579</v>
      </c>
      <c r="D5053" t="str">
        <f t="shared" si="78"/>
        <v>Cidade.save(Cidade(pk=9285, desc_cidade= 'Jaú', estado=e1))</v>
      </c>
    </row>
    <row r="5054" spans="1:4" hidden="1" x14ac:dyDescent="0.25">
      <c r="A5054">
        <v>9286</v>
      </c>
      <c r="B5054" t="s">
        <v>4852</v>
      </c>
      <c r="C5054" t="s">
        <v>4579</v>
      </c>
      <c r="D5054" t="str">
        <f t="shared" si="78"/>
        <v>Cidade.save(Cidade(pk=9286, desc_cidade= 'Jeriquara', estado=e1))</v>
      </c>
    </row>
    <row r="5055" spans="1:4" hidden="1" x14ac:dyDescent="0.25">
      <c r="A5055">
        <v>9287</v>
      </c>
      <c r="B5055" t="s">
        <v>4853</v>
      </c>
      <c r="C5055" t="s">
        <v>4579</v>
      </c>
      <c r="D5055" t="str">
        <f t="shared" si="78"/>
        <v>Cidade.save(Cidade(pk=9287, desc_cidade= 'Joanópolis', estado=e1))</v>
      </c>
    </row>
    <row r="5056" spans="1:4" hidden="1" x14ac:dyDescent="0.25">
      <c r="A5056">
        <v>9288</v>
      </c>
      <c r="B5056" t="s">
        <v>4854</v>
      </c>
      <c r="C5056" t="s">
        <v>4579</v>
      </c>
      <c r="D5056" t="str">
        <f t="shared" si="78"/>
        <v>Cidade.save(Cidade(pk=9288, desc_cidade= 'João Ramalho', estado=e1))</v>
      </c>
    </row>
    <row r="5057" spans="1:4" hidden="1" x14ac:dyDescent="0.25">
      <c r="A5057">
        <v>9291</v>
      </c>
      <c r="B5057" t="s">
        <v>4855</v>
      </c>
      <c r="C5057" t="s">
        <v>4579</v>
      </c>
      <c r="D5057" t="str">
        <f t="shared" si="78"/>
        <v>Cidade.save(Cidade(pk=9291, desc_cidade= 'José Bonifácio', estado=e1))</v>
      </c>
    </row>
    <row r="5058" spans="1:4" hidden="1" x14ac:dyDescent="0.25">
      <c r="A5058">
        <v>9293</v>
      </c>
      <c r="B5058" t="s">
        <v>4856</v>
      </c>
      <c r="C5058" t="s">
        <v>4579</v>
      </c>
      <c r="D5058" t="str">
        <f t="shared" si="78"/>
        <v>Cidade.save(Cidade(pk=9293, desc_cidade= 'Júlio Mesquita', estado=e1))</v>
      </c>
    </row>
    <row r="5059" spans="1:4" hidden="1" x14ac:dyDescent="0.25">
      <c r="A5059">
        <v>9294</v>
      </c>
      <c r="B5059" t="s">
        <v>4857</v>
      </c>
      <c r="C5059" t="s">
        <v>4579</v>
      </c>
      <c r="D5059" t="str">
        <f t="shared" ref="D5059:D5122" si="79">"Cidade.save(Cidade(pk="&amp;A5059&amp;", desc_cidade="&amp;B5059&amp;", estado=e1))"</f>
        <v>Cidade.save(Cidade(pk=9294, desc_cidade= 'Jumirim', estado=e1))</v>
      </c>
    </row>
    <row r="5060" spans="1:4" hidden="1" x14ac:dyDescent="0.25">
      <c r="A5060">
        <v>9295</v>
      </c>
      <c r="B5060" t="s">
        <v>4858</v>
      </c>
      <c r="C5060" t="s">
        <v>4579</v>
      </c>
      <c r="D5060" t="str">
        <f t="shared" si="79"/>
        <v>Cidade.save(Cidade(pk=9295, desc_cidade= 'Jundiaí', estado=e1))</v>
      </c>
    </row>
    <row r="5061" spans="1:4" hidden="1" x14ac:dyDescent="0.25">
      <c r="A5061">
        <v>9298</v>
      </c>
      <c r="B5061" t="s">
        <v>4859</v>
      </c>
      <c r="C5061" t="s">
        <v>4579</v>
      </c>
      <c r="D5061" t="str">
        <f t="shared" si="79"/>
        <v>Cidade.save(Cidade(pk=9298, desc_cidade= 'Junqueirópolis', estado=e1))</v>
      </c>
    </row>
    <row r="5062" spans="1:4" hidden="1" x14ac:dyDescent="0.25">
      <c r="A5062">
        <v>9299</v>
      </c>
      <c r="B5062" t="s">
        <v>4860</v>
      </c>
      <c r="C5062" t="s">
        <v>4579</v>
      </c>
      <c r="D5062" t="str">
        <f t="shared" si="79"/>
        <v>Cidade.save(Cidade(pk=9299, desc_cidade= 'Juquiá', estado=e1))</v>
      </c>
    </row>
    <row r="5063" spans="1:4" hidden="1" x14ac:dyDescent="0.25">
      <c r="A5063">
        <v>9301</v>
      </c>
      <c r="B5063" t="s">
        <v>4861</v>
      </c>
      <c r="C5063" t="s">
        <v>4579</v>
      </c>
      <c r="D5063" t="str">
        <f t="shared" si="79"/>
        <v>Cidade.save(Cidade(pk=9301, desc_cidade= 'Juquitiba', estado=e1))</v>
      </c>
    </row>
    <row r="5064" spans="1:4" hidden="1" x14ac:dyDescent="0.25">
      <c r="A5064">
        <v>9309</v>
      </c>
      <c r="B5064" t="s">
        <v>4862</v>
      </c>
      <c r="C5064" t="s">
        <v>4579</v>
      </c>
      <c r="D5064" t="str">
        <f t="shared" si="79"/>
        <v>Cidade.save(Cidade(pk=9309, desc_cidade= 'Lagoinha', estado=e1))</v>
      </c>
    </row>
    <row r="5065" spans="1:4" hidden="1" x14ac:dyDescent="0.25">
      <c r="A5065">
        <v>9310</v>
      </c>
      <c r="B5065" t="s">
        <v>4863</v>
      </c>
      <c r="C5065" t="s">
        <v>4579</v>
      </c>
      <c r="D5065" t="str">
        <f t="shared" si="79"/>
        <v>Cidade.save(Cidade(pk=9310, desc_cidade= 'Laranjal Paulista', estado=e1))</v>
      </c>
    </row>
    <row r="5066" spans="1:4" hidden="1" x14ac:dyDescent="0.25">
      <c r="A5066">
        <v>9313</v>
      </c>
      <c r="B5066" t="s">
        <v>4864</v>
      </c>
      <c r="C5066" t="s">
        <v>4579</v>
      </c>
      <c r="D5066" t="str">
        <f t="shared" si="79"/>
        <v>Cidade.save(Cidade(pk=9313, desc_cidade= 'Lavínia', estado=e1))</v>
      </c>
    </row>
    <row r="5067" spans="1:4" hidden="1" x14ac:dyDescent="0.25">
      <c r="A5067">
        <v>9314</v>
      </c>
      <c r="B5067" t="s">
        <v>4865</v>
      </c>
      <c r="C5067" t="s">
        <v>4579</v>
      </c>
      <c r="D5067" t="str">
        <f t="shared" si="79"/>
        <v>Cidade.save(Cidade(pk=9314, desc_cidade= 'Lavrinhas', estado=e1))</v>
      </c>
    </row>
    <row r="5068" spans="1:4" hidden="1" x14ac:dyDescent="0.25">
      <c r="A5068">
        <v>9315</v>
      </c>
      <c r="B5068" t="s">
        <v>4866</v>
      </c>
      <c r="C5068" t="s">
        <v>4579</v>
      </c>
      <c r="D5068" t="str">
        <f t="shared" si="79"/>
        <v>Cidade.save(Cidade(pk=9315, desc_cidade= 'Leme', estado=e1))</v>
      </c>
    </row>
    <row r="5069" spans="1:4" hidden="1" x14ac:dyDescent="0.25">
      <c r="A5069">
        <v>9316</v>
      </c>
      <c r="B5069" t="s">
        <v>4867</v>
      </c>
      <c r="C5069" t="s">
        <v>4579</v>
      </c>
      <c r="D5069" t="str">
        <f t="shared" si="79"/>
        <v>Cidade.save(Cidade(pk=9316, desc_cidade= 'Lençóis Paulista', estado=e1))</v>
      </c>
    </row>
    <row r="5070" spans="1:4" hidden="1" x14ac:dyDescent="0.25">
      <c r="A5070">
        <v>9317</v>
      </c>
      <c r="B5070" t="s">
        <v>4868</v>
      </c>
      <c r="C5070" t="s">
        <v>4579</v>
      </c>
      <c r="D5070" t="str">
        <f t="shared" si="79"/>
        <v>Cidade.save(Cidade(pk=9317, desc_cidade= 'Limeira', estado=e1))</v>
      </c>
    </row>
    <row r="5071" spans="1:4" hidden="1" x14ac:dyDescent="0.25">
      <c r="A5071">
        <v>9318</v>
      </c>
      <c r="B5071" t="s">
        <v>4869</v>
      </c>
      <c r="C5071" t="s">
        <v>4579</v>
      </c>
      <c r="D5071" t="str">
        <f t="shared" si="79"/>
        <v>Cidade.save(Cidade(pk=9318, desc_cidade= 'Lindóia', estado=e1))</v>
      </c>
    </row>
    <row r="5072" spans="1:4" hidden="1" x14ac:dyDescent="0.25">
      <c r="A5072">
        <v>9319</v>
      </c>
      <c r="B5072" t="s">
        <v>4870</v>
      </c>
      <c r="C5072" t="s">
        <v>4579</v>
      </c>
      <c r="D5072" t="str">
        <f t="shared" si="79"/>
        <v>Cidade.save(Cidade(pk=9319, desc_cidade= 'Lins', estado=e1))</v>
      </c>
    </row>
    <row r="5073" spans="1:4" hidden="1" x14ac:dyDescent="0.25">
      <c r="A5073">
        <v>9321</v>
      </c>
      <c r="B5073" t="s">
        <v>4871</v>
      </c>
      <c r="C5073" t="s">
        <v>4579</v>
      </c>
      <c r="D5073" t="str">
        <f t="shared" si="79"/>
        <v>Cidade.save(Cidade(pk=9321, desc_cidade= 'Lorena', estado=e1))</v>
      </c>
    </row>
    <row r="5074" spans="1:4" hidden="1" x14ac:dyDescent="0.25">
      <c r="A5074">
        <v>9322</v>
      </c>
      <c r="B5074" t="s">
        <v>4872</v>
      </c>
      <c r="C5074" t="s">
        <v>4579</v>
      </c>
      <c r="D5074" t="str">
        <f t="shared" si="79"/>
        <v>Cidade.save(Cidade(pk=9322, desc_cidade= 'Lourdes', estado=e1))</v>
      </c>
    </row>
    <row r="5075" spans="1:4" hidden="1" x14ac:dyDescent="0.25">
      <c r="A5075">
        <v>9323</v>
      </c>
      <c r="B5075" t="s">
        <v>4873</v>
      </c>
      <c r="C5075" t="s">
        <v>4579</v>
      </c>
      <c r="D5075" t="str">
        <f t="shared" si="79"/>
        <v>Cidade.save(Cidade(pk=9323, desc_cidade= 'Louveira', estado=e1))</v>
      </c>
    </row>
    <row r="5076" spans="1:4" hidden="1" x14ac:dyDescent="0.25">
      <c r="A5076">
        <v>9324</v>
      </c>
      <c r="B5076" t="s">
        <v>4874</v>
      </c>
      <c r="C5076" t="s">
        <v>4579</v>
      </c>
      <c r="D5076" t="str">
        <f t="shared" si="79"/>
        <v>Cidade.save(Cidade(pk=9324, desc_cidade= 'Lucélia', estado=e1))</v>
      </c>
    </row>
    <row r="5077" spans="1:4" hidden="1" x14ac:dyDescent="0.25">
      <c r="A5077">
        <v>9325</v>
      </c>
      <c r="B5077" t="s">
        <v>4875</v>
      </c>
      <c r="C5077" t="s">
        <v>4579</v>
      </c>
      <c r="D5077" t="str">
        <f t="shared" si="79"/>
        <v>Cidade.save(Cidade(pk=9325, desc_cidade= 'Lucianópolis', estado=e1))</v>
      </c>
    </row>
    <row r="5078" spans="1:4" hidden="1" x14ac:dyDescent="0.25">
      <c r="A5078">
        <v>9326</v>
      </c>
      <c r="B5078" t="s">
        <v>4876</v>
      </c>
      <c r="C5078" t="s">
        <v>4579</v>
      </c>
      <c r="D5078" t="str">
        <f t="shared" si="79"/>
        <v>Cidade.save(Cidade(pk=9326, desc_cidade= 'Luís Antônio', estado=e1))</v>
      </c>
    </row>
    <row r="5079" spans="1:4" hidden="1" x14ac:dyDescent="0.25">
      <c r="A5079">
        <v>9327</v>
      </c>
      <c r="B5079" t="s">
        <v>4877</v>
      </c>
      <c r="C5079" t="s">
        <v>4579</v>
      </c>
      <c r="D5079" t="str">
        <f t="shared" si="79"/>
        <v>Cidade.save(Cidade(pk=9327, desc_cidade= 'Luiziânia', estado=e1))</v>
      </c>
    </row>
    <row r="5080" spans="1:4" hidden="1" x14ac:dyDescent="0.25">
      <c r="A5080">
        <v>9328</v>
      </c>
      <c r="B5080" t="s">
        <v>4878</v>
      </c>
      <c r="C5080" t="s">
        <v>4579</v>
      </c>
      <c r="D5080" t="str">
        <f t="shared" si="79"/>
        <v>Cidade.save(Cidade(pk=9328, desc_cidade= 'Lupércio', estado=e1))</v>
      </c>
    </row>
    <row r="5081" spans="1:4" hidden="1" x14ac:dyDescent="0.25">
      <c r="A5081">
        <v>9330</v>
      </c>
      <c r="B5081" t="s">
        <v>4879</v>
      </c>
      <c r="C5081" t="s">
        <v>4579</v>
      </c>
      <c r="D5081" t="str">
        <f t="shared" si="79"/>
        <v>Cidade.save(Cidade(pk=9330, desc_cidade= 'Lutécia', estado=e1))</v>
      </c>
    </row>
    <row r="5082" spans="1:4" hidden="1" x14ac:dyDescent="0.25">
      <c r="A5082">
        <v>9331</v>
      </c>
      <c r="B5082" t="s">
        <v>4880</v>
      </c>
      <c r="C5082" t="s">
        <v>4579</v>
      </c>
      <c r="D5082" t="str">
        <f t="shared" si="79"/>
        <v>Cidade.save(Cidade(pk=9331, desc_cidade= 'Macatuba', estado=e1))</v>
      </c>
    </row>
    <row r="5083" spans="1:4" hidden="1" x14ac:dyDescent="0.25">
      <c r="A5083">
        <v>9332</v>
      </c>
      <c r="B5083" t="s">
        <v>4881</v>
      </c>
      <c r="C5083" t="s">
        <v>4579</v>
      </c>
      <c r="D5083" t="str">
        <f t="shared" si="79"/>
        <v>Cidade.save(Cidade(pk=9332, desc_cidade= 'Macaubal', estado=e1))</v>
      </c>
    </row>
    <row r="5084" spans="1:4" hidden="1" x14ac:dyDescent="0.25">
      <c r="A5084">
        <v>9333</v>
      </c>
      <c r="B5084" t="s">
        <v>4882</v>
      </c>
      <c r="C5084" t="s">
        <v>4579</v>
      </c>
      <c r="D5084" t="str">
        <f t="shared" si="79"/>
        <v>Cidade.save(Cidade(pk=9333, desc_cidade= 'Macedônia', estado=e1))</v>
      </c>
    </row>
    <row r="5085" spans="1:4" hidden="1" x14ac:dyDescent="0.25">
      <c r="A5085">
        <v>9335</v>
      </c>
      <c r="B5085" t="s">
        <v>4883</v>
      </c>
      <c r="C5085" t="s">
        <v>4579</v>
      </c>
      <c r="D5085" t="str">
        <f t="shared" si="79"/>
        <v>Cidade.save(Cidade(pk=9335, desc_cidade= 'Mágda', estado=e1))</v>
      </c>
    </row>
    <row r="5086" spans="1:4" hidden="1" x14ac:dyDescent="0.25">
      <c r="A5086">
        <v>9337</v>
      </c>
      <c r="B5086" t="s">
        <v>4884</v>
      </c>
      <c r="C5086" t="s">
        <v>4579</v>
      </c>
      <c r="D5086" t="str">
        <f t="shared" si="79"/>
        <v>Cidade.save(Cidade(pk=9337, desc_cidade= 'Mairinque', estado=e1))</v>
      </c>
    </row>
    <row r="5087" spans="1:4" hidden="1" x14ac:dyDescent="0.25">
      <c r="A5087">
        <v>9338</v>
      </c>
      <c r="B5087" t="s">
        <v>4885</v>
      </c>
      <c r="C5087" t="s">
        <v>4579</v>
      </c>
      <c r="D5087" t="str">
        <f t="shared" si="79"/>
        <v>Cidade.save(Cidade(pk=9338, desc_cidade= 'Mairiporã', estado=e1))</v>
      </c>
    </row>
    <row r="5088" spans="1:4" hidden="1" x14ac:dyDescent="0.25">
      <c r="A5088">
        <v>9340</v>
      </c>
      <c r="B5088" t="s">
        <v>4886</v>
      </c>
      <c r="C5088" t="s">
        <v>4579</v>
      </c>
      <c r="D5088" t="str">
        <f t="shared" si="79"/>
        <v>Cidade.save(Cidade(pk=9340, desc_cidade= 'Manduri', estado=e1))</v>
      </c>
    </row>
    <row r="5089" spans="1:4" hidden="1" x14ac:dyDescent="0.25">
      <c r="A5089">
        <v>9342</v>
      </c>
      <c r="B5089" t="s">
        <v>4887</v>
      </c>
      <c r="C5089" t="s">
        <v>4579</v>
      </c>
      <c r="D5089" t="str">
        <f t="shared" si="79"/>
        <v>Cidade.save(Cidade(pk=9342, desc_cidade= 'Marabá Paulista', estado=e1))</v>
      </c>
    </row>
    <row r="5090" spans="1:4" hidden="1" x14ac:dyDescent="0.25">
      <c r="A5090">
        <v>9343</v>
      </c>
      <c r="B5090" t="s">
        <v>4888</v>
      </c>
      <c r="C5090" t="s">
        <v>4579</v>
      </c>
      <c r="D5090" t="str">
        <f t="shared" si="79"/>
        <v>Cidade.save(Cidade(pk=9343, desc_cidade= 'Maracaí', estado=e1))</v>
      </c>
    </row>
    <row r="5091" spans="1:4" hidden="1" x14ac:dyDescent="0.25">
      <c r="A5091">
        <v>9344</v>
      </c>
      <c r="B5091" t="s">
        <v>4889</v>
      </c>
      <c r="C5091" t="s">
        <v>4579</v>
      </c>
      <c r="D5091" t="str">
        <f t="shared" si="79"/>
        <v>Cidade.save(Cidade(pk=9344, desc_cidade= 'Marapoama', estado=e1))</v>
      </c>
    </row>
    <row r="5092" spans="1:4" hidden="1" x14ac:dyDescent="0.25">
      <c r="A5092">
        <v>9347</v>
      </c>
      <c r="B5092" t="s">
        <v>4890</v>
      </c>
      <c r="C5092" t="s">
        <v>4579</v>
      </c>
      <c r="D5092" t="str">
        <f t="shared" si="79"/>
        <v>Cidade.save(Cidade(pk=9347, desc_cidade= 'Mariápolis', estado=e1))</v>
      </c>
    </row>
    <row r="5093" spans="1:4" hidden="1" x14ac:dyDescent="0.25">
      <c r="A5093">
        <v>9348</v>
      </c>
      <c r="B5093" t="s">
        <v>4891</v>
      </c>
      <c r="C5093" t="s">
        <v>4579</v>
      </c>
      <c r="D5093" t="str">
        <f t="shared" si="79"/>
        <v>Cidade.save(Cidade(pk=9348, desc_cidade= 'Marília', estado=e1))</v>
      </c>
    </row>
    <row r="5094" spans="1:4" hidden="1" x14ac:dyDescent="0.25">
      <c r="A5094">
        <v>9349</v>
      </c>
      <c r="B5094" t="s">
        <v>4892</v>
      </c>
      <c r="C5094" t="s">
        <v>4579</v>
      </c>
      <c r="D5094" t="str">
        <f t="shared" si="79"/>
        <v>Cidade.save(Cidade(pk=9349, desc_cidade= 'Marinópolis', estado=e1))</v>
      </c>
    </row>
    <row r="5095" spans="1:4" hidden="1" x14ac:dyDescent="0.25">
      <c r="A5095">
        <v>9353</v>
      </c>
      <c r="B5095" t="s">
        <v>4893</v>
      </c>
      <c r="C5095" t="s">
        <v>4579</v>
      </c>
      <c r="D5095" t="str">
        <f t="shared" si="79"/>
        <v>Cidade.save(Cidade(pk=9353, desc_cidade= 'Martinópolis', estado=e1))</v>
      </c>
    </row>
    <row r="5096" spans="1:4" hidden="1" x14ac:dyDescent="0.25">
      <c r="A5096">
        <v>9354</v>
      </c>
      <c r="B5096" t="s">
        <v>4894</v>
      </c>
      <c r="C5096" t="s">
        <v>4579</v>
      </c>
      <c r="D5096" t="str">
        <f t="shared" si="79"/>
        <v>Cidade.save(Cidade(pk=9354, desc_cidade= 'Matão', estado=e1))</v>
      </c>
    </row>
    <row r="5097" spans="1:4" hidden="1" x14ac:dyDescent="0.25">
      <c r="A5097">
        <v>9355</v>
      </c>
      <c r="B5097" t="s">
        <v>4895</v>
      </c>
      <c r="C5097" t="s">
        <v>4579</v>
      </c>
      <c r="D5097" t="str">
        <f t="shared" si="79"/>
        <v>Cidade.save(Cidade(pk=9355, desc_cidade= 'Mauá', estado=e1))</v>
      </c>
    </row>
    <row r="5098" spans="1:4" hidden="1" x14ac:dyDescent="0.25">
      <c r="A5098">
        <v>9356</v>
      </c>
      <c r="B5098" t="s">
        <v>4896</v>
      </c>
      <c r="C5098" t="s">
        <v>4579</v>
      </c>
      <c r="D5098" t="str">
        <f t="shared" si="79"/>
        <v>Cidade.save(Cidade(pk=9356, desc_cidade= 'Mendonça', estado=e1))</v>
      </c>
    </row>
    <row r="5099" spans="1:4" hidden="1" x14ac:dyDescent="0.25">
      <c r="A5099">
        <v>9357</v>
      </c>
      <c r="B5099" t="s">
        <v>4897</v>
      </c>
      <c r="C5099" t="s">
        <v>4579</v>
      </c>
      <c r="D5099" t="str">
        <f t="shared" si="79"/>
        <v>Cidade.save(Cidade(pk=9357, desc_cidade= 'Meridiano', estado=e1))</v>
      </c>
    </row>
    <row r="5100" spans="1:4" hidden="1" x14ac:dyDescent="0.25">
      <c r="A5100">
        <v>9358</v>
      </c>
      <c r="B5100" t="s">
        <v>4898</v>
      </c>
      <c r="C5100" t="s">
        <v>4579</v>
      </c>
      <c r="D5100" t="str">
        <f t="shared" si="79"/>
        <v>Cidade.save(Cidade(pk=9358, desc_cidade= 'Mesópolis', estado=e1))</v>
      </c>
    </row>
    <row r="5101" spans="1:4" hidden="1" x14ac:dyDescent="0.25">
      <c r="A5101">
        <v>9359</v>
      </c>
      <c r="B5101" t="s">
        <v>4899</v>
      </c>
      <c r="C5101" t="s">
        <v>4579</v>
      </c>
      <c r="D5101" t="str">
        <f t="shared" si="79"/>
        <v>Cidade.save(Cidade(pk=9359, desc_cidade= 'Miguelópolis', estado=e1))</v>
      </c>
    </row>
    <row r="5102" spans="1:4" hidden="1" x14ac:dyDescent="0.25">
      <c r="A5102">
        <v>9360</v>
      </c>
      <c r="B5102" t="s">
        <v>4900</v>
      </c>
      <c r="C5102" t="s">
        <v>4579</v>
      </c>
      <c r="D5102" t="str">
        <f t="shared" si="79"/>
        <v>Cidade.save(Cidade(pk=9360, desc_cidade= 'Mineiros do Tietê', estado=e1))</v>
      </c>
    </row>
    <row r="5103" spans="1:4" hidden="1" x14ac:dyDescent="0.25">
      <c r="A5103">
        <v>9361</v>
      </c>
      <c r="B5103" t="s">
        <v>4901</v>
      </c>
      <c r="C5103" t="s">
        <v>4579</v>
      </c>
      <c r="D5103" t="str">
        <f t="shared" si="79"/>
        <v>Cidade.save(Cidade(pk=9361, desc_cidade= 'Mira Estrela', estado=e1))</v>
      </c>
    </row>
    <row r="5104" spans="1:4" hidden="1" x14ac:dyDescent="0.25">
      <c r="A5104">
        <v>9362</v>
      </c>
      <c r="B5104" t="s">
        <v>4902</v>
      </c>
      <c r="C5104" t="s">
        <v>4579</v>
      </c>
      <c r="D5104" t="str">
        <f t="shared" si="79"/>
        <v>Cidade.save(Cidade(pk=9362, desc_cidade= 'Miracatu', estado=e1))</v>
      </c>
    </row>
    <row r="5105" spans="1:4" hidden="1" x14ac:dyDescent="0.25">
      <c r="A5105">
        <v>9364</v>
      </c>
      <c r="B5105" t="s">
        <v>4903</v>
      </c>
      <c r="C5105" t="s">
        <v>4579</v>
      </c>
      <c r="D5105" t="str">
        <f t="shared" si="79"/>
        <v>Cidade.save(Cidade(pk=9364, desc_cidade= 'Mirandópolis', estado=e1))</v>
      </c>
    </row>
    <row r="5106" spans="1:4" hidden="1" x14ac:dyDescent="0.25">
      <c r="A5106">
        <v>9365</v>
      </c>
      <c r="B5106" t="s">
        <v>4904</v>
      </c>
      <c r="C5106" t="s">
        <v>4579</v>
      </c>
      <c r="D5106" t="str">
        <f t="shared" si="79"/>
        <v>Cidade.save(Cidade(pk=9365, desc_cidade= 'Mirante do Paranapanema', estado=e1))</v>
      </c>
    </row>
    <row r="5107" spans="1:4" hidden="1" x14ac:dyDescent="0.25">
      <c r="A5107">
        <v>9366</v>
      </c>
      <c r="B5107" t="s">
        <v>4905</v>
      </c>
      <c r="C5107" t="s">
        <v>4579</v>
      </c>
      <c r="D5107" t="str">
        <f t="shared" si="79"/>
        <v>Cidade.save(Cidade(pk=9366, desc_cidade= 'Mirassol', estado=e1))</v>
      </c>
    </row>
    <row r="5108" spans="1:4" hidden="1" x14ac:dyDescent="0.25">
      <c r="A5108">
        <v>9367</v>
      </c>
      <c r="B5108" t="s">
        <v>4906</v>
      </c>
      <c r="C5108" t="s">
        <v>4579</v>
      </c>
      <c r="D5108" t="str">
        <f t="shared" si="79"/>
        <v>Cidade.save(Cidade(pk=9367, desc_cidade= 'Mirassolândia', estado=e1))</v>
      </c>
    </row>
    <row r="5109" spans="1:4" hidden="1" x14ac:dyDescent="0.25">
      <c r="A5109">
        <v>9368</v>
      </c>
      <c r="B5109" t="s">
        <v>4907</v>
      </c>
      <c r="C5109" t="s">
        <v>4579</v>
      </c>
      <c r="D5109" t="str">
        <f t="shared" si="79"/>
        <v>Cidade.save(Cidade(pk=9368, desc_cidade= 'Mococa', estado=e1))</v>
      </c>
    </row>
    <row r="5110" spans="1:4" hidden="1" x14ac:dyDescent="0.25">
      <c r="A5110">
        <v>9369</v>
      </c>
      <c r="B5110" t="s">
        <v>4908</v>
      </c>
      <c r="C5110" t="s">
        <v>4579</v>
      </c>
      <c r="D5110" t="str">
        <f t="shared" si="79"/>
        <v>Cidade.save(Cidade(pk=9369, desc_cidade= 'Mogi das Cruzes', estado=e1))</v>
      </c>
    </row>
    <row r="5111" spans="1:4" hidden="1" x14ac:dyDescent="0.25">
      <c r="A5111">
        <v>9370</v>
      </c>
      <c r="B5111" t="s">
        <v>4909</v>
      </c>
      <c r="C5111" t="s">
        <v>4579</v>
      </c>
      <c r="D5111" t="str">
        <f t="shared" si="79"/>
        <v>Cidade.save(Cidade(pk=9370, desc_cidade= 'Mogi Guaçu', estado=e1))</v>
      </c>
    </row>
    <row r="5112" spans="1:4" hidden="1" x14ac:dyDescent="0.25">
      <c r="A5112">
        <v>9371</v>
      </c>
      <c r="B5112" t="s">
        <v>4910</v>
      </c>
      <c r="C5112" t="s">
        <v>4579</v>
      </c>
      <c r="D5112" t="str">
        <f t="shared" si="79"/>
        <v>Cidade.save(Cidade(pk=9371, desc_cidade= 'Mogi Mirim', estado=e1))</v>
      </c>
    </row>
    <row r="5113" spans="1:4" hidden="1" x14ac:dyDescent="0.25">
      <c r="A5113">
        <v>9372</v>
      </c>
      <c r="B5113" t="s">
        <v>4911</v>
      </c>
      <c r="C5113" t="s">
        <v>4579</v>
      </c>
      <c r="D5113" t="str">
        <f t="shared" si="79"/>
        <v>Cidade.save(Cidade(pk=9372, desc_cidade= 'Mombuca', estado=e1))</v>
      </c>
    </row>
    <row r="5114" spans="1:4" hidden="1" x14ac:dyDescent="0.25">
      <c r="A5114">
        <v>9373</v>
      </c>
      <c r="B5114" t="s">
        <v>4912</v>
      </c>
      <c r="C5114" t="s">
        <v>4579</v>
      </c>
      <c r="D5114" t="str">
        <f t="shared" si="79"/>
        <v>Cidade.save(Cidade(pk=9373, desc_cidade= 'Monções', estado=e1))</v>
      </c>
    </row>
    <row r="5115" spans="1:4" hidden="1" x14ac:dyDescent="0.25">
      <c r="A5115">
        <v>9374</v>
      </c>
      <c r="B5115" t="s">
        <v>4913</v>
      </c>
      <c r="C5115" t="s">
        <v>4579</v>
      </c>
      <c r="D5115" t="str">
        <f t="shared" si="79"/>
        <v>Cidade.save(Cidade(pk=9374, desc_cidade= 'Mongaguá', estado=e1))</v>
      </c>
    </row>
    <row r="5116" spans="1:4" hidden="1" x14ac:dyDescent="0.25">
      <c r="A5116">
        <v>9376</v>
      </c>
      <c r="B5116" t="s">
        <v>4914</v>
      </c>
      <c r="C5116" t="s">
        <v>4579</v>
      </c>
      <c r="D5116" t="str">
        <f t="shared" si="79"/>
        <v>Cidade.save(Cidade(pk=9376, desc_cidade= 'Monte Alegre do Sul', estado=e1))</v>
      </c>
    </row>
    <row r="5117" spans="1:4" hidden="1" x14ac:dyDescent="0.25">
      <c r="A5117">
        <v>9377</v>
      </c>
      <c r="B5117" t="s">
        <v>4915</v>
      </c>
      <c r="C5117" t="s">
        <v>4579</v>
      </c>
      <c r="D5117" t="str">
        <f t="shared" si="79"/>
        <v>Cidade.save(Cidade(pk=9377, desc_cidade= 'Monte Alto', estado=e1))</v>
      </c>
    </row>
    <row r="5118" spans="1:4" hidden="1" x14ac:dyDescent="0.25">
      <c r="A5118">
        <v>9378</v>
      </c>
      <c r="B5118" t="s">
        <v>4916</v>
      </c>
      <c r="C5118" t="s">
        <v>4579</v>
      </c>
      <c r="D5118" t="str">
        <f t="shared" si="79"/>
        <v>Cidade.save(Cidade(pk=9378, desc_cidade= 'Monte Aprazível', estado=e1))</v>
      </c>
    </row>
    <row r="5119" spans="1:4" hidden="1" x14ac:dyDescent="0.25">
      <c r="A5119">
        <v>9379</v>
      </c>
      <c r="B5119" t="s">
        <v>4917</v>
      </c>
      <c r="C5119" t="s">
        <v>4579</v>
      </c>
      <c r="D5119" t="str">
        <f t="shared" si="79"/>
        <v>Cidade.save(Cidade(pk=9379, desc_cidade= 'Monte Azul Paulista', estado=e1))</v>
      </c>
    </row>
    <row r="5120" spans="1:4" hidden="1" x14ac:dyDescent="0.25">
      <c r="A5120">
        <v>9381</v>
      </c>
      <c r="B5120" t="s">
        <v>4398</v>
      </c>
      <c r="C5120" t="s">
        <v>4579</v>
      </c>
      <c r="D5120" t="str">
        <f t="shared" si="79"/>
        <v>Cidade.save(Cidade(pk=9381, desc_cidade= 'Monte Castelo', estado=e1))</v>
      </c>
    </row>
    <row r="5121" spans="1:4" hidden="1" x14ac:dyDescent="0.25">
      <c r="A5121">
        <v>9382</v>
      </c>
      <c r="B5121" t="s">
        <v>4918</v>
      </c>
      <c r="C5121" t="s">
        <v>4579</v>
      </c>
      <c r="D5121" t="str">
        <f t="shared" si="79"/>
        <v>Cidade.save(Cidade(pk=9382, desc_cidade= 'Monte Mor', estado=e1))</v>
      </c>
    </row>
    <row r="5122" spans="1:4" hidden="1" x14ac:dyDescent="0.25">
      <c r="A5122">
        <v>9384</v>
      </c>
      <c r="B5122" t="s">
        <v>4919</v>
      </c>
      <c r="C5122" t="s">
        <v>4579</v>
      </c>
      <c r="D5122" t="str">
        <f t="shared" si="79"/>
        <v>Cidade.save(Cidade(pk=9384, desc_cidade= 'Monteiro Lobato', estado=e1))</v>
      </c>
    </row>
    <row r="5123" spans="1:4" hidden="1" x14ac:dyDescent="0.25">
      <c r="A5123">
        <v>9386</v>
      </c>
      <c r="B5123" t="s">
        <v>4920</v>
      </c>
      <c r="C5123" t="s">
        <v>4579</v>
      </c>
      <c r="D5123" t="str">
        <f t="shared" ref="D5123:D5186" si="80">"Cidade.save(Cidade(pk="&amp;A5123&amp;", desc_cidade="&amp;B5123&amp;", estado=e1))"</f>
        <v>Cidade.save(Cidade(pk=9386, desc_cidade= 'Morro Agudo', estado=e1))</v>
      </c>
    </row>
    <row r="5124" spans="1:4" hidden="1" x14ac:dyDescent="0.25">
      <c r="A5124">
        <v>9388</v>
      </c>
      <c r="B5124" t="s">
        <v>4921</v>
      </c>
      <c r="C5124" t="s">
        <v>4579</v>
      </c>
      <c r="D5124" t="str">
        <f t="shared" si="80"/>
        <v>Cidade.save(Cidade(pk=9388, desc_cidade= 'Morungaba', estado=e1))</v>
      </c>
    </row>
    <row r="5125" spans="1:4" hidden="1" x14ac:dyDescent="0.25">
      <c r="A5125">
        <v>9390</v>
      </c>
      <c r="B5125" t="s">
        <v>4922</v>
      </c>
      <c r="C5125" t="s">
        <v>4579</v>
      </c>
      <c r="D5125" t="str">
        <f t="shared" si="80"/>
        <v>Cidade.save(Cidade(pk=9390, desc_cidade= 'Motuca', estado=e1))</v>
      </c>
    </row>
    <row r="5126" spans="1:4" hidden="1" x14ac:dyDescent="0.25">
      <c r="A5126">
        <v>9392</v>
      </c>
      <c r="B5126" t="s">
        <v>4923</v>
      </c>
      <c r="C5126" t="s">
        <v>4579</v>
      </c>
      <c r="D5126" t="str">
        <f t="shared" si="80"/>
        <v>Cidade.save(Cidade(pk=9392, desc_cidade= 'Murutinga do Sul', estado=e1))</v>
      </c>
    </row>
    <row r="5127" spans="1:4" hidden="1" x14ac:dyDescent="0.25">
      <c r="A5127">
        <v>9393</v>
      </c>
      <c r="B5127" t="s">
        <v>4924</v>
      </c>
      <c r="C5127" t="s">
        <v>4579</v>
      </c>
      <c r="D5127" t="str">
        <f t="shared" si="80"/>
        <v>Cidade.save(Cidade(pk=9393, desc_cidade= 'Nantes', estado=e1))</v>
      </c>
    </row>
    <row r="5128" spans="1:4" hidden="1" x14ac:dyDescent="0.25">
      <c r="A5128">
        <v>9394</v>
      </c>
      <c r="B5128" t="s">
        <v>4925</v>
      </c>
      <c r="C5128" t="s">
        <v>4579</v>
      </c>
      <c r="D5128" t="str">
        <f t="shared" si="80"/>
        <v>Cidade.save(Cidade(pk=9394, desc_cidade= 'Narandiba', estado=e1))</v>
      </c>
    </row>
    <row r="5129" spans="1:4" hidden="1" x14ac:dyDescent="0.25">
      <c r="A5129">
        <v>9395</v>
      </c>
      <c r="B5129" t="s">
        <v>4926</v>
      </c>
      <c r="C5129" t="s">
        <v>4579</v>
      </c>
      <c r="D5129" t="str">
        <f t="shared" si="80"/>
        <v>Cidade.save(Cidade(pk=9395, desc_cidade= 'Natividade da Serra', estado=e1))</v>
      </c>
    </row>
    <row r="5130" spans="1:4" hidden="1" x14ac:dyDescent="0.25">
      <c r="A5130">
        <v>9396</v>
      </c>
      <c r="B5130" t="s">
        <v>4927</v>
      </c>
      <c r="C5130" t="s">
        <v>4579</v>
      </c>
      <c r="D5130" t="str">
        <f t="shared" si="80"/>
        <v>Cidade.save(Cidade(pk=9396, desc_cidade= 'Nazaré Paulista', estado=e1))</v>
      </c>
    </row>
    <row r="5131" spans="1:4" hidden="1" x14ac:dyDescent="0.25">
      <c r="A5131">
        <v>9397</v>
      </c>
      <c r="B5131" t="s">
        <v>4928</v>
      </c>
      <c r="C5131" t="s">
        <v>4579</v>
      </c>
      <c r="D5131" t="str">
        <f t="shared" si="80"/>
        <v>Cidade.save(Cidade(pk=9397, desc_cidade= 'Neves Paulista', estado=e1))</v>
      </c>
    </row>
    <row r="5132" spans="1:4" hidden="1" x14ac:dyDescent="0.25">
      <c r="A5132">
        <v>9398</v>
      </c>
      <c r="B5132" t="s">
        <v>4929</v>
      </c>
      <c r="C5132" t="s">
        <v>4579</v>
      </c>
      <c r="D5132" t="str">
        <f t="shared" si="80"/>
        <v>Cidade.save(Cidade(pk=9398, desc_cidade= 'Nhandeara', estado=e1))</v>
      </c>
    </row>
    <row r="5133" spans="1:4" hidden="1" x14ac:dyDescent="0.25">
      <c r="A5133">
        <v>9399</v>
      </c>
      <c r="B5133" t="s">
        <v>4930</v>
      </c>
      <c r="C5133" t="s">
        <v>4579</v>
      </c>
      <c r="D5133" t="str">
        <f t="shared" si="80"/>
        <v>Cidade.save(Cidade(pk=9399, desc_cidade= 'Nipoã', estado=e1))</v>
      </c>
    </row>
    <row r="5134" spans="1:4" hidden="1" x14ac:dyDescent="0.25">
      <c r="A5134">
        <v>9403</v>
      </c>
      <c r="B5134" t="s">
        <v>4931</v>
      </c>
      <c r="C5134" t="s">
        <v>4579</v>
      </c>
      <c r="D5134" t="str">
        <f t="shared" si="80"/>
        <v>Cidade.save(Cidade(pk=9403, desc_cidade= 'Nova Aliança', estado=e1))</v>
      </c>
    </row>
    <row r="5135" spans="1:4" hidden="1" x14ac:dyDescent="0.25">
      <c r="A5135">
        <v>9406</v>
      </c>
      <c r="B5135" t="s">
        <v>4932</v>
      </c>
      <c r="C5135" t="s">
        <v>4579</v>
      </c>
      <c r="D5135" t="str">
        <f t="shared" si="80"/>
        <v>Cidade.save(Cidade(pk=9406, desc_cidade= 'Nova Campina', estado=e1))</v>
      </c>
    </row>
    <row r="5136" spans="1:4" hidden="1" x14ac:dyDescent="0.25">
      <c r="A5136">
        <v>9407</v>
      </c>
      <c r="B5136" t="s">
        <v>4933</v>
      </c>
      <c r="C5136" t="s">
        <v>4579</v>
      </c>
      <c r="D5136" t="str">
        <f t="shared" si="80"/>
        <v>Cidade.save(Cidade(pk=9407, desc_cidade= 'Nova Canaã Paulista', estado=e1))</v>
      </c>
    </row>
    <row r="5137" spans="1:4" hidden="1" x14ac:dyDescent="0.25">
      <c r="A5137">
        <v>9408</v>
      </c>
      <c r="B5137" t="s">
        <v>4934</v>
      </c>
      <c r="C5137" t="s">
        <v>4579</v>
      </c>
      <c r="D5137" t="str">
        <f t="shared" si="80"/>
        <v>Cidade.save(Cidade(pk=9408, desc_cidade= 'Nova Castilho', estado=e1))</v>
      </c>
    </row>
    <row r="5138" spans="1:4" hidden="1" x14ac:dyDescent="0.25">
      <c r="A5138">
        <v>9409</v>
      </c>
      <c r="B5138" t="s">
        <v>4935</v>
      </c>
      <c r="C5138" t="s">
        <v>4579</v>
      </c>
      <c r="D5138" t="str">
        <f t="shared" si="80"/>
        <v>Cidade.save(Cidade(pk=9409, desc_cidade= 'Nova Europa', estado=e1))</v>
      </c>
    </row>
    <row r="5139" spans="1:4" hidden="1" x14ac:dyDescent="0.25">
      <c r="A5139">
        <v>9410</v>
      </c>
      <c r="B5139" t="s">
        <v>4936</v>
      </c>
      <c r="C5139" t="s">
        <v>4579</v>
      </c>
      <c r="D5139" t="str">
        <f t="shared" si="80"/>
        <v>Cidade.save(Cidade(pk=9410, desc_cidade= 'Nova Granada', estado=e1))</v>
      </c>
    </row>
    <row r="5140" spans="1:4" hidden="1" x14ac:dyDescent="0.25">
      <c r="A5140">
        <v>9411</v>
      </c>
      <c r="B5140" t="s">
        <v>4937</v>
      </c>
      <c r="C5140" t="s">
        <v>4579</v>
      </c>
      <c r="D5140" t="str">
        <f t="shared" si="80"/>
        <v>Cidade.save(Cidade(pk=9411, desc_cidade= 'Nova Guataporanga', estado=e1))</v>
      </c>
    </row>
    <row r="5141" spans="1:4" hidden="1" x14ac:dyDescent="0.25">
      <c r="A5141">
        <v>9412</v>
      </c>
      <c r="B5141" t="s">
        <v>4938</v>
      </c>
      <c r="C5141" t="s">
        <v>4579</v>
      </c>
      <c r="D5141" t="str">
        <f t="shared" si="80"/>
        <v>Cidade.save(Cidade(pk=9412, desc_cidade= 'Nova Independência', estado=e1))</v>
      </c>
    </row>
    <row r="5142" spans="1:4" hidden="1" x14ac:dyDescent="0.25">
      <c r="A5142">
        <v>9414</v>
      </c>
      <c r="B5142" t="s">
        <v>4939</v>
      </c>
      <c r="C5142" t="s">
        <v>4579</v>
      </c>
      <c r="D5142" t="str">
        <f t="shared" si="80"/>
        <v>Cidade.save(Cidade(pk=9414, desc_cidade= 'Nova Luzitânia', estado=e1))</v>
      </c>
    </row>
    <row r="5143" spans="1:4" hidden="1" x14ac:dyDescent="0.25">
      <c r="A5143">
        <v>9415</v>
      </c>
      <c r="B5143" t="s">
        <v>4940</v>
      </c>
      <c r="C5143" t="s">
        <v>4579</v>
      </c>
      <c r="D5143" t="str">
        <f t="shared" si="80"/>
        <v>Cidade.save(Cidade(pk=9415, desc_cidade= 'Nova Odessa', estado=e1))</v>
      </c>
    </row>
    <row r="5144" spans="1:4" hidden="1" x14ac:dyDescent="0.25">
      <c r="A5144">
        <v>9418</v>
      </c>
      <c r="B5144" t="s">
        <v>4941</v>
      </c>
      <c r="C5144" t="s">
        <v>4579</v>
      </c>
      <c r="D5144" t="str">
        <f t="shared" si="80"/>
        <v>Cidade.save(Cidade(pk=9418, desc_cidade= 'Novais', estado=e1))</v>
      </c>
    </row>
    <row r="5145" spans="1:4" hidden="1" x14ac:dyDescent="0.25">
      <c r="A5145">
        <v>9420</v>
      </c>
      <c r="B5145" t="s">
        <v>486</v>
      </c>
      <c r="C5145" t="s">
        <v>4579</v>
      </c>
      <c r="D5145" t="str">
        <f t="shared" si="80"/>
        <v>Cidade.save(Cidade(pk=9420, desc_cidade= 'Novo Horizonte', estado=e1))</v>
      </c>
    </row>
    <row r="5146" spans="1:4" hidden="1" x14ac:dyDescent="0.25">
      <c r="A5146">
        <v>9421</v>
      </c>
      <c r="B5146" t="s">
        <v>4942</v>
      </c>
      <c r="C5146" t="s">
        <v>4579</v>
      </c>
      <c r="D5146" t="str">
        <f t="shared" si="80"/>
        <v>Cidade.save(Cidade(pk=9421, desc_cidade= 'Nuporanga', estado=e1))</v>
      </c>
    </row>
    <row r="5147" spans="1:4" hidden="1" x14ac:dyDescent="0.25">
      <c r="A5147">
        <v>9423</v>
      </c>
      <c r="B5147" t="s">
        <v>4943</v>
      </c>
      <c r="C5147" t="s">
        <v>4579</v>
      </c>
      <c r="D5147" t="str">
        <f t="shared" si="80"/>
        <v>Cidade.save(Cidade(pk=9423, desc_cidade= 'Ocauçu', estado=e1))</v>
      </c>
    </row>
    <row r="5148" spans="1:4" hidden="1" x14ac:dyDescent="0.25">
      <c r="A5148">
        <v>9424</v>
      </c>
      <c r="B5148" t="s">
        <v>4944</v>
      </c>
      <c r="C5148" t="s">
        <v>4579</v>
      </c>
      <c r="D5148" t="str">
        <f t="shared" si="80"/>
        <v>Cidade.save(Cidade(pk=9424, desc_cidade= 'Óleo', estado=e1))</v>
      </c>
    </row>
    <row r="5149" spans="1:4" hidden="1" x14ac:dyDescent="0.25">
      <c r="A5149">
        <v>9425</v>
      </c>
      <c r="B5149" t="s">
        <v>4945</v>
      </c>
      <c r="C5149" t="s">
        <v>4579</v>
      </c>
      <c r="D5149" t="str">
        <f t="shared" si="80"/>
        <v>Cidade.save(Cidade(pk=9425, desc_cidade= 'Olímpia', estado=e1))</v>
      </c>
    </row>
    <row r="5150" spans="1:4" hidden="1" x14ac:dyDescent="0.25">
      <c r="A5150">
        <v>9428</v>
      </c>
      <c r="B5150" t="s">
        <v>4946</v>
      </c>
      <c r="C5150" t="s">
        <v>4579</v>
      </c>
      <c r="D5150" t="str">
        <f t="shared" si="80"/>
        <v>Cidade.save(Cidade(pk=9428, desc_cidade= 'Onda Verde', estado=e1))</v>
      </c>
    </row>
    <row r="5151" spans="1:4" hidden="1" x14ac:dyDescent="0.25">
      <c r="A5151">
        <v>9429</v>
      </c>
      <c r="B5151" t="s">
        <v>4947</v>
      </c>
      <c r="C5151" t="s">
        <v>4579</v>
      </c>
      <c r="D5151" t="str">
        <f t="shared" si="80"/>
        <v>Cidade.save(Cidade(pk=9429, desc_cidade= 'Oriente', estado=e1))</v>
      </c>
    </row>
    <row r="5152" spans="1:4" hidden="1" x14ac:dyDescent="0.25">
      <c r="A5152">
        <v>9430</v>
      </c>
      <c r="B5152" t="s">
        <v>4948</v>
      </c>
      <c r="C5152" t="s">
        <v>4579</v>
      </c>
      <c r="D5152" t="str">
        <f t="shared" si="80"/>
        <v>Cidade.save(Cidade(pk=9430, desc_cidade= 'Orindiúva', estado=e1))</v>
      </c>
    </row>
    <row r="5153" spans="1:4" hidden="1" x14ac:dyDescent="0.25">
      <c r="A5153">
        <v>9431</v>
      </c>
      <c r="B5153" t="s">
        <v>4949</v>
      </c>
      <c r="C5153" t="s">
        <v>4579</v>
      </c>
      <c r="D5153" t="str">
        <f t="shared" si="80"/>
        <v>Cidade.save(Cidade(pk=9431, desc_cidade= 'Orlândia', estado=e1))</v>
      </c>
    </row>
    <row r="5154" spans="1:4" hidden="1" x14ac:dyDescent="0.25">
      <c r="A5154">
        <v>9432</v>
      </c>
      <c r="B5154" t="s">
        <v>4950</v>
      </c>
      <c r="C5154" t="s">
        <v>4579</v>
      </c>
      <c r="D5154" t="str">
        <f t="shared" si="80"/>
        <v>Cidade.save(Cidade(pk=9432, desc_cidade= 'Osasco', estado=e1))</v>
      </c>
    </row>
    <row r="5155" spans="1:4" hidden="1" x14ac:dyDescent="0.25">
      <c r="A5155">
        <v>9433</v>
      </c>
      <c r="B5155" t="s">
        <v>4951</v>
      </c>
      <c r="C5155" t="s">
        <v>4579</v>
      </c>
      <c r="D5155" t="str">
        <f t="shared" si="80"/>
        <v>Cidade.save(Cidade(pk=9433, desc_cidade= 'Oscar Bressane', estado=e1))</v>
      </c>
    </row>
    <row r="5156" spans="1:4" hidden="1" x14ac:dyDescent="0.25">
      <c r="A5156">
        <v>9434</v>
      </c>
      <c r="B5156" t="s">
        <v>4952</v>
      </c>
      <c r="C5156" t="s">
        <v>4579</v>
      </c>
      <c r="D5156" t="str">
        <f t="shared" si="80"/>
        <v>Cidade.save(Cidade(pk=9434, desc_cidade= 'Osvaldo Cruz', estado=e1))</v>
      </c>
    </row>
    <row r="5157" spans="1:4" hidden="1" x14ac:dyDescent="0.25">
      <c r="A5157">
        <v>9435</v>
      </c>
      <c r="B5157" t="s">
        <v>4953</v>
      </c>
      <c r="C5157" t="s">
        <v>4579</v>
      </c>
      <c r="D5157" t="str">
        <f t="shared" si="80"/>
        <v>Cidade.save(Cidade(pk=9435, desc_cidade= 'Ourinhos', estado=e1))</v>
      </c>
    </row>
    <row r="5158" spans="1:4" hidden="1" x14ac:dyDescent="0.25">
      <c r="A5158">
        <v>9437</v>
      </c>
      <c r="B5158" t="s">
        <v>4408</v>
      </c>
      <c r="C5158" t="s">
        <v>4579</v>
      </c>
      <c r="D5158" t="str">
        <f t="shared" si="80"/>
        <v>Cidade.save(Cidade(pk=9437, desc_cidade= 'Ouro Verde', estado=e1))</v>
      </c>
    </row>
    <row r="5159" spans="1:4" hidden="1" x14ac:dyDescent="0.25">
      <c r="A5159">
        <v>9438</v>
      </c>
      <c r="B5159" t="s">
        <v>4954</v>
      </c>
      <c r="C5159" t="s">
        <v>4579</v>
      </c>
      <c r="D5159" t="str">
        <f t="shared" si="80"/>
        <v>Cidade.save(Cidade(pk=9438, desc_cidade= 'Ouroeste', estado=e1))</v>
      </c>
    </row>
    <row r="5160" spans="1:4" hidden="1" x14ac:dyDescent="0.25">
      <c r="A5160">
        <v>9439</v>
      </c>
      <c r="B5160" t="s">
        <v>4955</v>
      </c>
      <c r="C5160" t="s">
        <v>4579</v>
      </c>
      <c r="D5160" t="str">
        <f t="shared" si="80"/>
        <v>Cidade.save(Cidade(pk=9439, desc_cidade= 'Pacaembu', estado=e1))</v>
      </c>
    </row>
    <row r="5161" spans="1:4" hidden="1" x14ac:dyDescent="0.25">
      <c r="A5161">
        <v>9441</v>
      </c>
      <c r="B5161" t="s">
        <v>88</v>
      </c>
      <c r="C5161" t="s">
        <v>4579</v>
      </c>
      <c r="D5161" t="str">
        <f t="shared" si="80"/>
        <v>Cidade.save(Cidade(pk=9441, desc_cidade= 'Palestina', estado=e1))</v>
      </c>
    </row>
    <row r="5162" spans="1:4" hidden="1" x14ac:dyDescent="0.25">
      <c r="A5162">
        <v>9442</v>
      </c>
      <c r="B5162" t="s">
        <v>4956</v>
      </c>
      <c r="C5162" t="s">
        <v>4579</v>
      </c>
      <c r="D5162" t="str">
        <f t="shared" si="80"/>
        <v>Cidade.save(Cidade(pk=9442, desc_cidade= 'Palmares Paulista', estado=e1))</v>
      </c>
    </row>
    <row r="5163" spans="1:4" hidden="1" x14ac:dyDescent="0.25">
      <c r="A5163">
        <v>9443</v>
      </c>
      <c r="B5163" t="s">
        <v>4957</v>
      </c>
      <c r="C5163" t="s">
        <v>4579</v>
      </c>
      <c r="D5163" t="str">
        <f t="shared" si="80"/>
        <v>Cidade.save(Cidade(pk=9443, desc_cidade= 'Palmeira D''Oeste', estado=e1))</v>
      </c>
    </row>
    <row r="5164" spans="1:4" hidden="1" x14ac:dyDescent="0.25">
      <c r="A5164">
        <v>9445</v>
      </c>
      <c r="B5164" t="s">
        <v>3335</v>
      </c>
      <c r="C5164" t="s">
        <v>4579</v>
      </c>
      <c r="D5164" t="str">
        <f t="shared" si="80"/>
        <v>Cidade.save(Cidade(pk=9445, desc_cidade= 'Palmital', estado=e1))</v>
      </c>
    </row>
    <row r="5165" spans="1:4" hidden="1" x14ac:dyDescent="0.25">
      <c r="A5165">
        <v>9446</v>
      </c>
      <c r="B5165" t="s">
        <v>4958</v>
      </c>
      <c r="C5165" t="s">
        <v>4579</v>
      </c>
      <c r="D5165" t="str">
        <f t="shared" si="80"/>
        <v>Cidade.save(Cidade(pk=9446, desc_cidade= 'Panorama', estado=e1))</v>
      </c>
    </row>
    <row r="5166" spans="1:4" hidden="1" x14ac:dyDescent="0.25">
      <c r="A5166">
        <v>9447</v>
      </c>
      <c r="B5166" t="s">
        <v>4959</v>
      </c>
      <c r="C5166" t="s">
        <v>4579</v>
      </c>
      <c r="D5166" t="str">
        <f t="shared" si="80"/>
        <v>Cidade.save(Cidade(pk=9447, desc_cidade= 'Paraguaçu Paulista', estado=e1))</v>
      </c>
    </row>
    <row r="5167" spans="1:4" hidden="1" x14ac:dyDescent="0.25">
      <c r="A5167">
        <v>9448</v>
      </c>
      <c r="B5167" t="s">
        <v>4960</v>
      </c>
      <c r="C5167" t="s">
        <v>4579</v>
      </c>
      <c r="D5167" t="str">
        <f t="shared" si="80"/>
        <v>Cidade.save(Cidade(pk=9448, desc_cidade= 'Paraibuna', estado=e1))</v>
      </c>
    </row>
    <row r="5168" spans="1:4" hidden="1" x14ac:dyDescent="0.25">
      <c r="A5168">
        <v>9449</v>
      </c>
      <c r="B5168" t="s">
        <v>4415</v>
      </c>
      <c r="C5168" t="s">
        <v>4579</v>
      </c>
      <c r="D5168" t="str">
        <f t="shared" si="80"/>
        <v>Cidade.save(Cidade(pk=9449, desc_cidade= 'Paraíso', estado=e1))</v>
      </c>
    </row>
    <row r="5169" spans="1:4" hidden="1" x14ac:dyDescent="0.25">
      <c r="A5169">
        <v>9452</v>
      </c>
      <c r="B5169" t="s">
        <v>4961</v>
      </c>
      <c r="C5169" t="s">
        <v>4579</v>
      </c>
      <c r="D5169" t="str">
        <f t="shared" si="80"/>
        <v>Cidade.save(Cidade(pk=9452, desc_cidade= 'Paranapanema', estado=e1))</v>
      </c>
    </row>
    <row r="5170" spans="1:4" hidden="1" x14ac:dyDescent="0.25">
      <c r="A5170">
        <v>9454</v>
      </c>
      <c r="B5170" t="s">
        <v>4962</v>
      </c>
      <c r="C5170" t="s">
        <v>4579</v>
      </c>
      <c r="D5170" t="str">
        <f t="shared" si="80"/>
        <v>Cidade.save(Cidade(pk=9454, desc_cidade= 'Paranapuã', estado=e1))</v>
      </c>
    </row>
    <row r="5171" spans="1:4" hidden="1" x14ac:dyDescent="0.25">
      <c r="A5171">
        <v>9455</v>
      </c>
      <c r="B5171" t="s">
        <v>4963</v>
      </c>
      <c r="C5171" t="s">
        <v>4579</v>
      </c>
      <c r="D5171" t="str">
        <f t="shared" si="80"/>
        <v>Cidade.save(Cidade(pk=9455, desc_cidade= 'Parapuã', estado=e1))</v>
      </c>
    </row>
    <row r="5172" spans="1:4" hidden="1" x14ac:dyDescent="0.25">
      <c r="A5172">
        <v>9456</v>
      </c>
      <c r="B5172" t="s">
        <v>4964</v>
      </c>
      <c r="C5172" t="s">
        <v>4579</v>
      </c>
      <c r="D5172" t="str">
        <f t="shared" si="80"/>
        <v>Cidade.save(Cidade(pk=9456, desc_cidade= 'Pardinho', estado=e1))</v>
      </c>
    </row>
    <row r="5173" spans="1:4" hidden="1" x14ac:dyDescent="0.25">
      <c r="A5173">
        <v>9457</v>
      </c>
      <c r="B5173" t="s">
        <v>4965</v>
      </c>
      <c r="C5173" t="s">
        <v>4579</v>
      </c>
      <c r="D5173" t="str">
        <f t="shared" si="80"/>
        <v>Cidade.save(Cidade(pk=9457, desc_cidade= 'Pariquera-Açu', estado=e1))</v>
      </c>
    </row>
    <row r="5174" spans="1:4" hidden="1" x14ac:dyDescent="0.25">
      <c r="A5174">
        <v>9458</v>
      </c>
      <c r="B5174" t="s">
        <v>4966</v>
      </c>
      <c r="C5174" t="s">
        <v>4579</v>
      </c>
      <c r="D5174" t="str">
        <f t="shared" si="80"/>
        <v>Cidade.save(Cidade(pk=9458, desc_cidade= 'Parisi', estado=e1))</v>
      </c>
    </row>
    <row r="5175" spans="1:4" hidden="1" x14ac:dyDescent="0.25">
      <c r="A5175">
        <v>9462</v>
      </c>
      <c r="B5175" t="s">
        <v>4967</v>
      </c>
      <c r="C5175" t="s">
        <v>4579</v>
      </c>
      <c r="D5175" t="str">
        <f t="shared" si="80"/>
        <v>Cidade.save(Cidade(pk=9462, desc_cidade= 'Patrocínio Paulista', estado=e1))</v>
      </c>
    </row>
    <row r="5176" spans="1:4" hidden="1" x14ac:dyDescent="0.25">
      <c r="A5176">
        <v>9463</v>
      </c>
      <c r="B5176" t="s">
        <v>4968</v>
      </c>
      <c r="C5176" t="s">
        <v>4579</v>
      </c>
      <c r="D5176" t="str">
        <f t="shared" si="80"/>
        <v>Cidade.save(Cidade(pk=9463, desc_cidade= 'Paulicéia', estado=e1))</v>
      </c>
    </row>
    <row r="5177" spans="1:4" hidden="1" x14ac:dyDescent="0.25">
      <c r="A5177">
        <v>9464</v>
      </c>
      <c r="B5177" t="s">
        <v>4969</v>
      </c>
      <c r="C5177" t="s">
        <v>4579</v>
      </c>
      <c r="D5177" t="str">
        <f t="shared" si="80"/>
        <v>Cidade.save(Cidade(pk=9464, desc_cidade= 'Paulínia', estado=e1))</v>
      </c>
    </row>
    <row r="5178" spans="1:4" hidden="1" x14ac:dyDescent="0.25">
      <c r="A5178">
        <v>9465</v>
      </c>
      <c r="B5178" t="s">
        <v>4970</v>
      </c>
      <c r="C5178" t="s">
        <v>4579</v>
      </c>
      <c r="D5178" t="str">
        <f t="shared" si="80"/>
        <v>Cidade.save(Cidade(pk=9465, desc_cidade= 'Paulistânia', estado=e1))</v>
      </c>
    </row>
    <row r="5179" spans="1:4" hidden="1" x14ac:dyDescent="0.25">
      <c r="A5179">
        <v>9466</v>
      </c>
      <c r="B5179" t="s">
        <v>4971</v>
      </c>
      <c r="C5179" t="s">
        <v>4579</v>
      </c>
      <c r="D5179" t="str">
        <f t="shared" si="80"/>
        <v>Cidade.save(Cidade(pk=9466, desc_cidade= 'Paulo de Faria', estado=e1))</v>
      </c>
    </row>
    <row r="5180" spans="1:4" hidden="1" x14ac:dyDescent="0.25">
      <c r="A5180">
        <v>9468</v>
      </c>
      <c r="B5180" t="s">
        <v>4972</v>
      </c>
      <c r="C5180" t="s">
        <v>4579</v>
      </c>
      <c r="D5180" t="str">
        <f t="shared" si="80"/>
        <v>Cidade.save(Cidade(pk=9468, desc_cidade= 'Pederneiras', estado=e1))</v>
      </c>
    </row>
    <row r="5181" spans="1:4" hidden="1" x14ac:dyDescent="0.25">
      <c r="A5181">
        <v>9469</v>
      </c>
      <c r="B5181" t="s">
        <v>4973</v>
      </c>
      <c r="C5181" t="s">
        <v>4579</v>
      </c>
      <c r="D5181" t="str">
        <f t="shared" si="80"/>
        <v>Cidade.save(Cidade(pk=9469, desc_cidade= 'Pedra Bela', estado=e1))</v>
      </c>
    </row>
    <row r="5182" spans="1:4" hidden="1" x14ac:dyDescent="0.25">
      <c r="A5182">
        <v>9471</v>
      </c>
      <c r="B5182" t="s">
        <v>4974</v>
      </c>
      <c r="C5182" t="s">
        <v>4579</v>
      </c>
      <c r="D5182" t="str">
        <f t="shared" si="80"/>
        <v>Cidade.save(Cidade(pk=9471, desc_cidade= 'Pedranópolis', estado=e1))</v>
      </c>
    </row>
    <row r="5183" spans="1:4" hidden="1" x14ac:dyDescent="0.25">
      <c r="A5183">
        <v>9472</v>
      </c>
      <c r="B5183" t="s">
        <v>4975</v>
      </c>
      <c r="C5183" t="s">
        <v>4579</v>
      </c>
      <c r="D5183" t="str">
        <f t="shared" si="80"/>
        <v>Cidade.save(Cidade(pk=9472, desc_cidade= 'Pedregulho', estado=e1))</v>
      </c>
    </row>
    <row r="5184" spans="1:4" hidden="1" x14ac:dyDescent="0.25">
      <c r="A5184">
        <v>9473</v>
      </c>
      <c r="B5184" t="s">
        <v>4976</v>
      </c>
      <c r="C5184" t="s">
        <v>4579</v>
      </c>
      <c r="D5184" t="str">
        <f t="shared" si="80"/>
        <v>Cidade.save(Cidade(pk=9473, desc_cidade= 'Pedreira', estado=e1))</v>
      </c>
    </row>
    <row r="5185" spans="1:4" hidden="1" x14ac:dyDescent="0.25">
      <c r="A5185">
        <v>9474</v>
      </c>
      <c r="B5185" t="s">
        <v>4977</v>
      </c>
      <c r="C5185" t="s">
        <v>4579</v>
      </c>
      <c r="D5185" t="str">
        <f t="shared" si="80"/>
        <v>Cidade.save(Cidade(pk=9474, desc_cidade= 'Pedrinhas Paulista', estado=e1))</v>
      </c>
    </row>
    <row r="5186" spans="1:4" hidden="1" x14ac:dyDescent="0.25">
      <c r="A5186">
        <v>9476</v>
      </c>
      <c r="B5186" t="s">
        <v>4978</v>
      </c>
      <c r="C5186" t="s">
        <v>4579</v>
      </c>
      <c r="D5186" t="str">
        <f t="shared" si="80"/>
        <v>Cidade.save(Cidade(pk=9476, desc_cidade= 'Pedro de Toledo', estado=e1))</v>
      </c>
    </row>
    <row r="5187" spans="1:4" hidden="1" x14ac:dyDescent="0.25">
      <c r="A5187">
        <v>9477</v>
      </c>
      <c r="B5187" t="s">
        <v>4979</v>
      </c>
      <c r="C5187" t="s">
        <v>4579</v>
      </c>
      <c r="D5187" t="str">
        <f t="shared" ref="D5187:D5250" si="81">"Cidade.save(Cidade(pk="&amp;A5187&amp;", desc_cidade="&amp;B5187&amp;", estado=e1))"</f>
        <v>Cidade.save(Cidade(pk=9477, desc_cidade= 'Penápolis', estado=e1))</v>
      </c>
    </row>
    <row r="5188" spans="1:4" hidden="1" x14ac:dyDescent="0.25">
      <c r="A5188">
        <v>9478</v>
      </c>
      <c r="B5188" t="s">
        <v>4980</v>
      </c>
      <c r="C5188" t="s">
        <v>4579</v>
      </c>
      <c r="D5188" t="str">
        <f t="shared" si="81"/>
        <v>Cidade.save(Cidade(pk=9478, desc_cidade= 'Pereira Barreto', estado=e1))</v>
      </c>
    </row>
    <row r="5189" spans="1:4" hidden="1" x14ac:dyDescent="0.25">
      <c r="A5189">
        <v>9479</v>
      </c>
      <c r="B5189" t="s">
        <v>4981</v>
      </c>
      <c r="C5189" t="s">
        <v>4579</v>
      </c>
      <c r="D5189" t="str">
        <f t="shared" si="81"/>
        <v>Cidade.save(Cidade(pk=9479, desc_cidade= 'Pereiras', estado=e1))</v>
      </c>
    </row>
    <row r="5190" spans="1:4" hidden="1" x14ac:dyDescent="0.25">
      <c r="A5190">
        <v>9480</v>
      </c>
      <c r="B5190" t="s">
        <v>4982</v>
      </c>
      <c r="C5190" t="s">
        <v>4579</v>
      </c>
      <c r="D5190" t="str">
        <f t="shared" si="81"/>
        <v>Cidade.save(Cidade(pk=9480, desc_cidade= 'Peruíbe', estado=e1))</v>
      </c>
    </row>
    <row r="5191" spans="1:4" hidden="1" x14ac:dyDescent="0.25">
      <c r="A5191">
        <v>9481</v>
      </c>
      <c r="B5191" t="s">
        <v>4983</v>
      </c>
      <c r="C5191" t="s">
        <v>4579</v>
      </c>
      <c r="D5191" t="str">
        <f t="shared" si="81"/>
        <v>Cidade.save(Cidade(pk=9481, desc_cidade= 'Piacatu', estado=e1))</v>
      </c>
    </row>
    <row r="5192" spans="1:4" hidden="1" x14ac:dyDescent="0.25">
      <c r="A5192">
        <v>9483</v>
      </c>
      <c r="B5192" t="s">
        <v>4984</v>
      </c>
      <c r="C5192" t="s">
        <v>4579</v>
      </c>
      <c r="D5192" t="str">
        <f t="shared" si="81"/>
        <v>Cidade.save(Cidade(pk=9483, desc_cidade= 'Piedade', estado=e1))</v>
      </c>
    </row>
    <row r="5193" spans="1:4" hidden="1" x14ac:dyDescent="0.25">
      <c r="A5193">
        <v>9484</v>
      </c>
      <c r="B5193" t="s">
        <v>4985</v>
      </c>
      <c r="C5193" t="s">
        <v>4579</v>
      </c>
      <c r="D5193" t="str">
        <f t="shared" si="81"/>
        <v>Cidade.save(Cidade(pk=9484, desc_cidade= 'Pilar do Sul', estado=e1))</v>
      </c>
    </row>
    <row r="5194" spans="1:4" hidden="1" x14ac:dyDescent="0.25">
      <c r="A5194">
        <v>9485</v>
      </c>
      <c r="B5194" t="s">
        <v>4986</v>
      </c>
      <c r="C5194" t="s">
        <v>4579</v>
      </c>
      <c r="D5194" t="str">
        <f t="shared" si="81"/>
        <v>Cidade.save(Cidade(pk=9485, desc_cidade= 'Pindamonhangaba', estado=e1))</v>
      </c>
    </row>
    <row r="5195" spans="1:4" hidden="1" x14ac:dyDescent="0.25">
      <c r="A5195">
        <v>9486</v>
      </c>
      <c r="B5195" t="s">
        <v>4987</v>
      </c>
      <c r="C5195" t="s">
        <v>4579</v>
      </c>
      <c r="D5195" t="str">
        <f t="shared" si="81"/>
        <v>Cidade.save(Cidade(pk=9486, desc_cidade= 'Pindorama', estado=e1))</v>
      </c>
    </row>
    <row r="5196" spans="1:4" hidden="1" x14ac:dyDescent="0.25">
      <c r="A5196">
        <v>9487</v>
      </c>
      <c r="B5196" t="s">
        <v>4423</v>
      </c>
      <c r="C5196" t="s">
        <v>4579</v>
      </c>
      <c r="D5196" t="str">
        <f t="shared" si="81"/>
        <v>Cidade.save(Cidade(pk=9487, desc_cidade= 'Pinhalzinho', estado=e1))</v>
      </c>
    </row>
    <row r="5197" spans="1:4" hidden="1" x14ac:dyDescent="0.25">
      <c r="A5197">
        <v>9490</v>
      </c>
      <c r="B5197" t="s">
        <v>4988</v>
      </c>
      <c r="C5197" t="s">
        <v>4579</v>
      </c>
      <c r="D5197" t="str">
        <f t="shared" si="81"/>
        <v>Cidade.save(Cidade(pk=9490, desc_cidade= 'Piquerobi', estado=e1))</v>
      </c>
    </row>
    <row r="5198" spans="1:4" hidden="1" x14ac:dyDescent="0.25">
      <c r="A5198">
        <v>9491</v>
      </c>
      <c r="B5198" t="s">
        <v>4989</v>
      </c>
      <c r="C5198" t="s">
        <v>4579</v>
      </c>
      <c r="D5198" t="str">
        <f t="shared" si="81"/>
        <v>Cidade.save(Cidade(pk=9491, desc_cidade= 'Piquete', estado=e1))</v>
      </c>
    </row>
    <row r="5199" spans="1:4" hidden="1" x14ac:dyDescent="0.25">
      <c r="A5199">
        <v>9492</v>
      </c>
      <c r="B5199" t="s">
        <v>4990</v>
      </c>
      <c r="C5199" t="s">
        <v>4579</v>
      </c>
      <c r="D5199" t="str">
        <f t="shared" si="81"/>
        <v>Cidade.save(Cidade(pk=9492, desc_cidade= 'Piracaia', estado=e1))</v>
      </c>
    </row>
    <row r="5200" spans="1:4" hidden="1" x14ac:dyDescent="0.25">
      <c r="A5200">
        <v>9493</v>
      </c>
      <c r="B5200" t="s">
        <v>4991</v>
      </c>
      <c r="C5200" t="s">
        <v>4579</v>
      </c>
      <c r="D5200" t="str">
        <f t="shared" si="81"/>
        <v>Cidade.save(Cidade(pk=9493, desc_cidade= 'Piracicaba', estado=e1))</v>
      </c>
    </row>
    <row r="5201" spans="1:4" hidden="1" x14ac:dyDescent="0.25">
      <c r="A5201">
        <v>9494</v>
      </c>
      <c r="B5201" t="s">
        <v>4992</v>
      </c>
      <c r="C5201" t="s">
        <v>4579</v>
      </c>
      <c r="D5201" t="str">
        <f t="shared" si="81"/>
        <v>Cidade.save(Cidade(pk=9494, desc_cidade= 'Piraju', estado=e1))</v>
      </c>
    </row>
    <row r="5202" spans="1:4" hidden="1" x14ac:dyDescent="0.25">
      <c r="A5202">
        <v>9495</v>
      </c>
      <c r="B5202" t="s">
        <v>4993</v>
      </c>
      <c r="C5202" t="s">
        <v>4579</v>
      </c>
      <c r="D5202" t="str">
        <f t="shared" si="81"/>
        <v>Cidade.save(Cidade(pk=9495, desc_cidade= 'Pirajuí', estado=e1))</v>
      </c>
    </row>
    <row r="5203" spans="1:4" hidden="1" x14ac:dyDescent="0.25">
      <c r="A5203">
        <v>9497</v>
      </c>
      <c r="B5203" t="s">
        <v>4994</v>
      </c>
      <c r="C5203" t="s">
        <v>4579</v>
      </c>
      <c r="D5203" t="str">
        <f t="shared" si="81"/>
        <v>Cidade.save(Cidade(pk=9497, desc_cidade= 'Pirangi', estado=e1))</v>
      </c>
    </row>
    <row r="5204" spans="1:4" hidden="1" x14ac:dyDescent="0.25">
      <c r="A5204">
        <v>9499</v>
      </c>
      <c r="B5204" t="s">
        <v>4995</v>
      </c>
      <c r="C5204" t="s">
        <v>4579</v>
      </c>
      <c r="D5204" t="str">
        <f t="shared" si="81"/>
        <v>Cidade.save(Cidade(pk=9499, desc_cidade= 'Pirapora do Bom Jesus', estado=e1))</v>
      </c>
    </row>
    <row r="5205" spans="1:4" hidden="1" x14ac:dyDescent="0.25">
      <c r="A5205">
        <v>9500</v>
      </c>
      <c r="B5205" t="s">
        <v>4996</v>
      </c>
      <c r="C5205" t="s">
        <v>4579</v>
      </c>
      <c r="D5205" t="str">
        <f t="shared" si="81"/>
        <v>Cidade.save(Cidade(pk=9500, desc_cidade= 'Pirapozinho', estado=e1))</v>
      </c>
    </row>
    <row r="5206" spans="1:4" hidden="1" x14ac:dyDescent="0.25">
      <c r="A5206">
        <v>9501</v>
      </c>
      <c r="B5206" t="s">
        <v>4997</v>
      </c>
      <c r="C5206" t="s">
        <v>4579</v>
      </c>
      <c r="D5206" t="str">
        <f t="shared" si="81"/>
        <v>Cidade.save(Cidade(pk=9501, desc_cidade= 'Pirassununga', estado=e1))</v>
      </c>
    </row>
    <row r="5207" spans="1:4" hidden="1" x14ac:dyDescent="0.25">
      <c r="A5207">
        <v>9502</v>
      </c>
      <c r="B5207" t="s">
        <v>4998</v>
      </c>
      <c r="C5207" t="s">
        <v>4579</v>
      </c>
      <c r="D5207" t="str">
        <f t="shared" si="81"/>
        <v>Cidade.save(Cidade(pk=9502, desc_cidade= 'Piratininga', estado=e1))</v>
      </c>
    </row>
    <row r="5208" spans="1:4" hidden="1" x14ac:dyDescent="0.25">
      <c r="A5208">
        <v>9503</v>
      </c>
      <c r="B5208" t="s">
        <v>3358</v>
      </c>
      <c r="C5208" t="s">
        <v>4579</v>
      </c>
      <c r="D5208" t="str">
        <f t="shared" si="81"/>
        <v>Cidade.save(Cidade(pk=9503, desc_cidade= 'Pitangueiras', estado=e1))</v>
      </c>
    </row>
    <row r="5209" spans="1:4" hidden="1" x14ac:dyDescent="0.25">
      <c r="A5209">
        <v>9504</v>
      </c>
      <c r="B5209" t="s">
        <v>511</v>
      </c>
      <c r="C5209" t="s">
        <v>4579</v>
      </c>
      <c r="D5209" t="str">
        <f t="shared" si="81"/>
        <v>Cidade.save(Cidade(pk=9504, desc_cidade= 'Planalto', estado=e1))</v>
      </c>
    </row>
    <row r="5210" spans="1:4" hidden="1" x14ac:dyDescent="0.25">
      <c r="A5210">
        <v>9507</v>
      </c>
      <c r="B5210" t="s">
        <v>4999</v>
      </c>
      <c r="C5210" t="s">
        <v>4579</v>
      </c>
      <c r="D5210" t="str">
        <f t="shared" si="81"/>
        <v>Cidade.save(Cidade(pk=9507, desc_cidade= 'Platina', estado=e1))</v>
      </c>
    </row>
    <row r="5211" spans="1:4" hidden="1" x14ac:dyDescent="0.25">
      <c r="A5211">
        <v>9508</v>
      </c>
      <c r="B5211" t="s">
        <v>5000</v>
      </c>
      <c r="C5211" t="s">
        <v>4579</v>
      </c>
      <c r="D5211" t="str">
        <f t="shared" si="81"/>
        <v>Cidade.save(Cidade(pk=9508, desc_cidade= 'Poá', estado=e1))</v>
      </c>
    </row>
    <row r="5212" spans="1:4" hidden="1" x14ac:dyDescent="0.25">
      <c r="A5212">
        <v>9509</v>
      </c>
      <c r="B5212" t="s">
        <v>5001</v>
      </c>
      <c r="C5212" t="s">
        <v>4579</v>
      </c>
      <c r="D5212" t="str">
        <f t="shared" si="81"/>
        <v>Cidade.save(Cidade(pk=9509, desc_cidade= 'Poloni', estado=e1))</v>
      </c>
    </row>
    <row r="5213" spans="1:4" hidden="1" x14ac:dyDescent="0.25">
      <c r="A5213">
        <v>9511</v>
      </c>
      <c r="B5213" t="s">
        <v>5002</v>
      </c>
      <c r="C5213" t="s">
        <v>4579</v>
      </c>
      <c r="D5213" t="str">
        <f t="shared" si="81"/>
        <v>Cidade.save(Cidade(pk=9511, desc_cidade= 'Pompéia', estado=e1))</v>
      </c>
    </row>
    <row r="5214" spans="1:4" hidden="1" x14ac:dyDescent="0.25">
      <c r="A5214">
        <v>9512</v>
      </c>
      <c r="B5214" t="s">
        <v>5003</v>
      </c>
      <c r="C5214" t="s">
        <v>4579</v>
      </c>
      <c r="D5214" t="str">
        <f t="shared" si="81"/>
        <v>Cidade.save(Cidade(pk=9512, desc_cidade= 'Pongaí', estado=e1))</v>
      </c>
    </row>
    <row r="5215" spans="1:4" hidden="1" x14ac:dyDescent="0.25">
      <c r="A5215">
        <v>9513</v>
      </c>
      <c r="B5215" t="s">
        <v>5004</v>
      </c>
      <c r="C5215" t="s">
        <v>4579</v>
      </c>
      <c r="D5215" t="str">
        <f t="shared" si="81"/>
        <v>Cidade.save(Cidade(pk=9513, desc_cidade= 'Pontal', estado=e1))</v>
      </c>
    </row>
    <row r="5216" spans="1:4" hidden="1" x14ac:dyDescent="0.25">
      <c r="A5216">
        <v>9514</v>
      </c>
      <c r="B5216" t="s">
        <v>5005</v>
      </c>
      <c r="C5216" t="s">
        <v>4579</v>
      </c>
      <c r="D5216" t="str">
        <f t="shared" si="81"/>
        <v>Cidade.save(Cidade(pk=9514, desc_cidade= 'Pontalinda', estado=e1))</v>
      </c>
    </row>
    <row r="5217" spans="1:4" hidden="1" x14ac:dyDescent="0.25">
      <c r="A5217">
        <v>9515</v>
      </c>
      <c r="B5217" t="s">
        <v>5006</v>
      </c>
      <c r="C5217" t="s">
        <v>4579</v>
      </c>
      <c r="D5217" t="str">
        <f t="shared" si="81"/>
        <v>Cidade.save(Cidade(pk=9515, desc_cidade= 'Pontes Gestal', estado=e1))</v>
      </c>
    </row>
    <row r="5218" spans="1:4" hidden="1" x14ac:dyDescent="0.25">
      <c r="A5218">
        <v>9516</v>
      </c>
      <c r="B5218" t="s">
        <v>5007</v>
      </c>
      <c r="C5218" t="s">
        <v>4579</v>
      </c>
      <c r="D5218" t="str">
        <f t="shared" si="81"/>
        <v>Cidade.save(Cidade(pk=9516, desc_cidade= 'Populina', estado=e1))</v>
      </c>
    </row>
    <row r="5219" spans="1:4" hidden="1" x14ac:dyDescent="0.25">
      <c r="A5219">
        <v>9517</v>
      </c>
      <c r="B5219" t="s">
        <v>5008</v>
      </c>
      <c r="C5219" t="s">
        <v>4579</v>
      </c>
      <c r="D5219" t="str">
        <f t="shared" si="81"/>
        <v>Cidade.save(Cidade(pk=9517, desc_cidade= 'Porangaba', estado=e1))</v>
      </c>
    </row>
    <row r="5220" spans="1:4" hidden="1" x14ac:dyDescent="0.25">
      <c r="A5220">
        <v>9518</v>
      </c>
      <c r="B5220" t="s">
        <v>5009</v>
      </c>
      <c r="C5220" t="s">
        <v>4579</v>
      </c>
      <c r="D5220" t="str">
        <f t="shared" si="81"/>
        <v>Cidade.save(Cidade(pk=9518, desc_cidade= 'Porto Feliz', estado=e1))</v>
      </c>
    </row>
    <row r="5221" spans="1:4" hidden="1" x14ac:dyDescent="0.25">
      <c r="A5221">
        <v>9519</v>
      </c>
      <c r="B5221" t="s">
        <v>5010</v>
      </c>
      <c r="C5221" t="s">
        <v>4579</v>
      </c>
      <c r="D5221" t="str">
        <f t="shared" si="81"/>
        <v>Cidade.save(Cidade(pk=9519, desc_cidade= 'Porto Ferreira', estado=e1))</v>
      </c>
    </row>
    <row r="5222" spans="1:4" hidden="1" x14ac:dyDescent="0.25">
      <c r="A5222">
        <v>9521</v>
      </c>
      <c r="B5222" t="s">
        <v>5011</v>
      </c>
      <c r="C5222" t="s">
        <v>4579</v>
      </c>
      <c r="D5222" t="str">
        <f t="shared" si="81"/>
        <v>Cidade.save(Cidade(pk=9521, desc_cidade= 'Potim', estado=e1))</v>
      </c>
    </row>
    <row r="5223" spans="1:4" hidden="1" x14ac:dyDescent="0.25">
      <c r="A5223">
        <v>9522</v>
      </c>
      <c r="B5223" t="s">
        <v>5012</v>
      </c>
      <c r="C5223" t="s">
        <v>4579</v>
      </c>
      <c r="D5223" t="str">
        <f t="shared" si="81"/>
        <v>Cidade.save(Cidade(pk=9522, desc_cidade= 'Potirendaba', estado=e1))</v>
      </c>
    </row>
    <row r="5224" spans="1:4" hidden="1" x14ac:dyDescent="0.25">
      <c r="A5224">
        <v>9524</v>
      </c>
      <c r="B5224" t="s">
        <v>5013</v>
      </c>
      <c r="C5224" t="s">
        <v>4579</v>
      </c>
      <c r="D5224" t="str">
        <f t="shared" si="81"/>
        <v>Cidade.save(Cidade(pk=9524, desc_cidade= 'Pracinha', estado=e1))</v>
      </c>
    </row>
    <row r="5225" spans="1:4" hidden="1" x14ac:dyDescent="0.25">
      <c r="A5225">
        <v>9526</v>
      </c>
      <c r="B5225" t="s">
        <v>5014</v>
      </c>
      <c r="C5225" t="s">
        <v>4579</v>
      </c>
      <c r="D5225" t="str">
        <f t="shared" si="81"/>
        <v>Cidade.save(Cidade(pk=9526, desc_cidade= 'Pradópolis', estado=e1))</v>
      </c>
    </row>
    <row r="5226" spans="1:4" hidden="1" x14ac:dyDescent="0.25">
      <c r="A5226">
        <v>9527</v>
      </c>
      <c r="B5226" t="s">
        <v>4434</v>
      </c>
      <c r="C5226" t="s">
        <v>4579</v>
      </c>
      <c r="D5226" t="str">
        <f t="shared" si="81"/>
        <v>Cidade.save(Cidade(pk=9527, desc_cidade= 'Praia Grande', estado=e1))</v>
      </c>
    </row>
    <row r="5227" spans="1:4" hidden="1" x14ac:dyDescent="0.25">
      <c r="A5227">
        <v>9528</v>
      </c>
      <c r="B5227" t="s">
        <v>5015</v>
      </c>
      <c r="C5227" t="s">
        <v>4579</v>
      </c>
      <c r="D5227" t="str">
        <f t="shared" si="81"/>
        <v>Cidade.save(Cidade(pk=9528, desc_cidade= 'Pratânia', estado=e1))</v>
      </c>
    </row>
    <row r="5228" spans="1:4" hidden="1" x14ac:dyDescent="0.25">
      <c r="A5228">
        <v>9529</v>
      </c>
      <c r="B5228" t="s">
        <v>5016</v>
      </c>
      <c r="C5228" t="s">
        <v>4579</v>
      </c>
      <c r="D5228" t="str">
        <f t="shared" si="81"/>
        <v>Cidade.save(Cidade(pk=9529, desc_cidade= 'Presidente Alves', estado=e1))</v>
      </c>
    </row>
    <row r="5229" spans="1:4" hidden="1" x14ac:dyDescent="0.25">
      <c r="A5229">
        <v>9530</v>
      </c>
      <c r="B5229" t="s">
        <v>1952</v>
      </c>
      <c r="C5229" t="s">
        <v>4579</v>
      </c>
      <c r="D5229" t="str">
        <f t="shared" si="81"/>
        <v>Cidade.save(Cidade(pk=9530, desc_cidade= 'Presidente Bernardes', estado=e1))</v>
      </c>
    </row>
    <row r="5230" spans="1:4" hidden="1" x14ac:dyDescent="0.25">
      <c r="A5230">
        <v>9531</v>
      </c>
      <c r="B5230" t="s">
        <v>5017</v>
      </c>
      <c r="C5230" t="s">
        <v>4579</v>
      </c>
      <c r="D5230" t="str">
        <f t="shared" si="81"/>
        <v>Cidade.save(Cidade(pk=9531, desc_cidade= 'Presidente Epitácio', estado=e1))</v>
      </c>
    </row>
    <row r="5231" spans="1:4" hidden="1" x14ac:dyDescent="0.25">
      <c r="A5231">
        <v>9532</v>
      </c>
      <c r="B5231" t="s">
        <v>5018</v>
      </c>
      <c r="C5231" t="s">
        <v>4579</v>
      </c>
      <c r="D5231" t="str">
        <f t="shared" si="81"/>
        <v>Cidade.save(Cidade(pk=9532, desc_cidade= 'Presidente Prudente', estado=e1))</v>
      </c>
    </row>
    <row r="5232" spans="1:4" hidden="1" x14ac:dyDescent="0.25">
      <c r="A5232">
        <v>9533</v>
      </c>
      <c r="B5232" t="s">
        <v>5019</v>
      </c>
      <c r="C5232" t="s">
        <v>4579</v>
      </c>
      <c r="D5232" t="str">
        <f t="shared" si="81"/>
        <v>Cidade.save(Cidade(pk=9533, desc_cidade= 'Presidente Venceslau', estado=e1))</v>
      </c>
    </row>
    <row r="5233" spans="1:4" hidden="1" x14ac:dyDescent="0.25">
      <c r="A5233">
        <v>9535</v>
      </c>
      <c r="B5233" t="s">
        <v>5020</v>
      </c>
      <c r="C5233" t="s">
        <v>4579</v>
      </c>
      <c r="D5233" t="str">
        <f t="shared" si="81"/>
        <v>Cidade.save(Cidade(pk=9535, desc_cidade= 'Promissão', estado=e1))</v>
      </c>
    </row>
    <row r="5234" spans="1:4" hidden="1" x14ac:dyDescent="0.25">
      <c r="A5234">
        <v>9537</v>
      </c>
      <c r="B5234" t="s">
        <v>5021</v>
      </c>
      <c r="C5234" t="s">
        <v>4579</v>
      </c>
      <c r="D5234" t="str">
        <f t="shared" si="81"/>
        <v>Cidade.save(Cidade(pk=9537, desc_cidade= 'Quadra', estado=e1))</v>
      </c>
    </row>
    <row r="5235" spans="1:4" hidden="1" x14ac:dyDescent="0.25">
      <c r="A5235">
        <v>9538</v>
      </c>
      <c r="B5235" t="s">
        <v>5022</v>
      </c>
      <c r="C5235" t="s">
        <v>4579</v>
      </c>
      <c r="D5235" t="str">
        <f t="shared" si="81"/>
        <v>Cidade.save(Cidade(pk=9538, desc_cidade= 'Quatá', estado=e1))</v>
      </c>
    </row>
    <row r="5236" spans="1:4" hidden="1" x14ac:dyDescent="0.25">
      <c r="A5236">
        <v>9539</v>
      </c>
      <c r="B5236" t="s">
        <v>5023</v>
      </c>
      <c r="C5236" t="s">
        <v>4579</v>
      </c>
      <c r="D5236" t="str">
        <f t="shared" si="81"/>
        <v>Cidade.save(Cidade(pk=9539, desc_cidade= 'Queiroz', estado=e1))</v>
      </c>
    </row>
    <row r="5237" spans="1:4" hidden="1" x14ac:dyDescent="0.25">
      <c r="A5237">
        <v>9540</v>
      </c>
      <c r="B5237" t="s">
        <v>5024</v>
      </c>
      <c r="C5237" t="s">
        <v>4579</v>
      </c>
      <c r="D5237" t="str">
        <f t="shared" si="81"/>
        <v>Cidade.save(Cidade(pk=9540, desc_cidade= 'Queluz', estado=e1))</v>
      </c>
    </row>
    <row r="5238" spans="1:4" hidden="1" x14ac:dyDescent="0.25">
      <c r="A5238">
        <v>9541</v>
      </c>
      <c r="B5238" t="s">
        <v>5025</v>
      </c>
      <c r="C5238" t="s">
        <v>4579</v>
      </c>
      <c r="D5238" t="str">
        <f t="shared" si="81"/>
        <v>Cidade.save(Cidade(pk=9541, desc_cidade= 'Quintana', estado=e1))</v>
      </c>
    </row>
    <row r="5239" spans="1:4" hidden="1" x14ac:dyDescent="0.25">
      <c r="A5239">
        <v>9543</v>
      </c>
      <c r="B5239" t="s">
        <v>5026</v>
      </c>
      <c r="C5239" t="s">
        <v>4579</v>
      </c>
      <c r="D5239" t="str">
        <f t="shared" si="81"/>
        <v>Cidade.save(Cidade(pk=9543, desc_cidade= 'Rafard', estado=e1))</v>
      </c>
    </row>
    <row r="5240" spans="1:4" hidden="1" x14ac:dyDescent="0.25">
      <c r="A5240">
        <v>9544</v>
      </c>
      <c r="B5240" t="s">
        <v>5027</v>
      </c>
      <c r="C5240" t="s">
        <v>4579</v>
      </c>
      <c r="D5240" t="str">
        <f t="shared" si="81"/>
        <v>Cidade.save(Cidade(pk=9544, desc_cidade= 'Rancharia', estado=e1))</v>
      </c>
    </row>
    <row r="5241" spans="1:4" hidden="1" x14ac:dyDescent="0.25">
      <c r="A5241">
        <v>9546</v>
      </c>
      <c r="B5241" t="s">
        <v>5028</v>
      </c>
      <c r="C5241" t="s">
        <v>4579</v>
      </c>
      <c r="D5241" t="str">
        <f t="shared" si="81"/>
        <v>Cidade.save(Cidade(pk=9546, desc_cidade= 'Redenção da Serra', estado=e1))</v>
      </c>
    </row>
    <row r="5242" spans="1:4" hidden="1" x14ac:dyDescent="0.25">
      <c r="A5242">
        <v>9547</v>
      </c>
      <c r="B5242" t="s">
        <v>5029</v>
      </c>
      <c r="C5242" t="s">
        <v>4579</v>
      </c>
      <c r="D5242" t="str">
        <f t="shared" si="81"/>
        <v>Cidade.save(Cidade(pk=9547, desc_cidade= 'Regente Feijó', estado=e1))</v>
      </c>
    </row>
    <row r="5243" spans="1:4" hidden="1" x14ac:dyDescent="0.25">
      <c r="A5243">
        <v>9548</v>
      </c>
      <c r="B5243" t="s">
        <v>5030</v>
      </c>
      <c r="C5243" t="s">
        <v>4579</v>
      </c>
      <c r="D5243" t="str">
        <f t="shared" si="81"/>
        <v>Cidade.save(Cidade(pk=9548, desc_cidade= 'Reginópolis', estado=e1))</v>
      </c>
    </row>
    <row r="5244" spans="1:4" hidden="1" x14ac:dyDescent="0.25">
      <c r="A5244">
        <v>9549</v>
      </c>
      <c r="B5244" t="s">
        <v>5031</v>
      </c>
      <c r="C5244" t="s">
        <v>4579</v>
      </c>
      <c r="D5244" t="str">
        <f t="shared" si="81"/>
        <v>Cidade.save(Cidade(pk=9549, desc_cidade= 'Registro', estado=e1))</v>
      </c>
    </row>
    <row r="5245" spans="1:4" hidden="1" x14ac:dyDescent="0.25">
      <c r="A5245">
        <v>9550</v>
      </c>
      <c r="B5245" t="s">
        <v>5032</v>
      </c>
      <c r="C5245" t="s">
        <v>4579</v>
      </c>
      <c r="D5245" t="str">
        <f t="shared" si="81"/>
        <v>Cidade.save(Cidade(pk=9550, desc_cidade= 'Restinga', estado=e1))</v>
      </c>
    </row>
    <row r="5246" spans="1:4" hidden="1" x14ac:dyDescent="0.25">
      <c r="A5246">
        <v>9552</v>
      </c>
      <c r="B5246" t="s">
        <v>5033</v>
      </c>
      <c r="C5246" t="s">
        <v>4579</v>
      </c>
      <c r="D5246" t="str">
        <f t="shared" si="81"/>
        <v>Cidade.save(Cidade(pk=9552, desc_cidade= 'Ribeira', estado=e1))</v>
      </c>
    </row>
    <row r="5247" spans="1:4" hidden="1" x14ac:dyDescent="0.25">
      <c r="A5247">
        <v>9553</v>
      </c>
      <c r="B5247" t="s">
        <v>5034</v>
      </c>
      <c r="C5247" t="s">
        <v>4579</v>
      </c>
      <c r="D5247" t="str">
        <f t="shared" si="81"/>
        <v>Cidade.save(Cidade(pk=9553, desc_cidade= 'Ribeirão Bonito', estado=e1))</v>
      </c>
    </row>
    <row r="5248" spans="1:4" hidden="1" x14ac:dyDescent="0.25">
      <c r="A5248">
        <v>9554</v>
      </c>
      <c r="B5248" t="s">
        <v>5035</v>
      </c>
      <c r="C5248" t="s">
        <v>4579</v>
      </c>
      <c r="D5248" t="str">
        <f t="shared" si="81"/>
        <v>Cidade.save(Cidade(pk=9554, desc_cidade= 'Ribeirão Branco', estado=e1))</v>
      </c>
    </row>
    <row r="5249" spans="1:4" hidden="1" x14ac:dyDescent="0.25">
      <c r="A5249">
        <v>9555</v>
      </c>
      <c r="B5249" t="s">
        <v>5036</v>
      </c>
      <c r="C5249" t="s">
        <v>4579</v>
      </c>
      <c r="D5249" t="str">
        <f t="shared" si="81"/>
        <v>Cidade.save(Cidade(pk=9555, desc_cidade= 'Ribeirão Corrente', estado=e1))</v>
      </c>
    </row>
    <row r="5250" spans="1:4" hidden="1" x14ac:dyDescent="0.25">
      <c r="A5250">
        <v>9556</v>
      </c>
      <c r="B5250" t="s">
        <v>5037</v>
      </c>
      <c r="C5250" t="s">
        <v>4579</v>
      </c>
      <c r="D5250" t="str">
        <f t="shared" si="81"/>
        <v>Cidade.save(Cidade(pk=9556, desc_cidade= 'Ribeirão do Sul', estado=e1))</v>
      </c>
    </row>
    <row r="5251" spans="1:4" hidden="1" x14ac:dyDescent="0.25">
      <c r="A5251">
        <v>9557</v>
      </c>
      <c r="B5251" t="s">
        <v>5038</v>
      </c>
      <c r="C5251" t="s">
        <v>4579</v>
      </c>
      <c r="D5251" t="str">
        <f t="shared" ref="D5251:D5314" si="82">"Cidade.save(Cidade(pk="&amp;A5251&amp;", desc_cidade="&amp;B5251&amp;", estado=e1))"</f>
        <v>Cidade.save(Cidade(pk=9557, desc_cidade= 'Ribeirão dos Índios', estado=e1))</v>
      </c>
    </row>
    <row r="5252" spans="1:4" hidden="1" x14ac:dyDescent="0.25">
      <c r="A5252">
        <v>9558</v>
      </c>
      <c r="B5252" t="s">
        <v>5039</v>
      </c>
      <c r="C5252" t="s">
        <v>4579</v>
      </c>
      <c r="D5252" t="str">
        <f t="shared" si="82"/>
        <v>Cidade.save(Cidade(pk=9558, desc_cidade= 'Ribeirão Grande', estado=e1))</v>
      </c>
    </row>
    <row r="5253" spans="1:4" hidden="1" x14ac:dyDescent="0.25">
      <c r="A5253">
        <v>9559</v>
      </c>
      <c r="B5253" t="s">
        <v>5040</v>
      </c>
      <c r="C5253" t="s">
        <v>4579</v>
      </c>
      <c r="D5253" t="str">
        <f t="shared" si="82"/>
        <v>Cidade.save(Cidade(pk=9559, desc_cidade= 'Ribeirão Pires', estado=e1))</v>
      </c>
    </row>
    <row r="5254" spans="1:4" hidden="1" x14ac:dyDescent="0.25">
      <c r="A5254">
        <v>9560</v>
      </c>
      <c r="B5254" t="s">
        <v>5041</v>
      </c>
      <c r="C5254" t="s">
        <v>4579</v>
      </c>
      <c r="D5254" t="str">
        <f t="shared" si="82"/>
        <v>Cidade.save(Cidade(pk=9560, desc_cidade= 'Ribeirão Preto', estado=e1))</v>
      </c>
    </row>
    <row r="5255" spans="1:4" hidden="1" x14ac:dyDescent="0.25">
      <c r="A5255">
        <v>9563</v>
      </c>
      <c r="B5255" t="s">
        <v>5042</v>
      </c>
      <c r="C5255" t="s">
        <v>4579</v>
      </c>
      <c r="D5255" t="str">
        <f t="shared" si="82"/>
        <v>Cidade.save(Cidade(pk=9563, desc_cidade= 'Rifaina', estado=e1))</v>
      </c>
    </row>
    <row r="5256" spans="1:4" hidden="1" x14ac:dyDescent="0.25">
      <c r="A5256">
        <v>9564</v>
      </c>
      <c r="B5256" t="s">
        <v>5043</v>
      </c>
      <c r="C5256" t="s">
        <v>4579</v>
      </c>
      <c r="D5256" t="str">
        <f t="shared" si="82"/>
        <v>Cidade.save(Cidade(pk=9564, desc_cidade= 'Rincão', estado=e1))</v>
      </c>
    </row>
    <row r="5257" spans="1:4" hidden="1" x14ac:dyDescent="0.25">
      <c r="A5257">
        <v>9565</v>
      </c>
      <c r="B5257" t="s">
        <v>5044</v>
      </c>
      <c r="C5257" t="s">
        <v>4579</v>
      </c>
      <c r="D5257" t="str">
        <f t="shared" si="82"/>
        <v>Cidade.save(Cidade(pk=9565, desc_cidade= 'Rinópolis', estado=e1))</v>
      </c>
    </row>
    <row r="5258" spans="1:4" hidden="1" x14ac:dyDescent="0.25">
      <c r="A5258">
        <v>9566</v>
      </c>
      <c r="B5258" t="s">
        <v>3542</v>
      </c>
      <c r="C5258" t="s">
        <v>4579</v>
      </c>
      <c r="D5258" t="str">
        <f t="shared" si="82"/>
        <v>Cidade.save(Cidade(pk=9566, desc_cidade= 'Rio Claro', estado=e1))</v>
      </c>
    </row>
    <row r="5259" spans="1:4" hidden="1" x14ac:dyDescent="0.25">
      <c r="A5259">
        <v>9567</v>
      </c>
      <c r="B5259" t="s">
        <v>5045</v>
      </c>
      <c r="C5259" t="s">
        <v>4579</v>
      </c>
      <c r="D5259" t="str">
        <f t="shared" si="82"/>
        <v>Cidade.save(Cidade(pk=9567, desc_cidade= 'Rio das Pedras', estado=e1))</v>
      </c>
    </row>
    <row r="5260" spans="1:4" hidden="1" x14ac:dyDescent="0.25">
      <c r="A5260">
        <v>9568</v>
      </c>
      <c r="B5260" t="s">
        <v>5046</v>
      </c>
      <c r="C5260" t="s">
        <v>4579</v>
      </c>
      <c r="D5260" t="str">
        <f t="shared" si="82"/>
        <v>Cidade.save(Cidade(pk=9568, desc_cidade= 'Rio Grande da Serra', estado=e1))</v>
      </c>
    </row>
    <row r="5261" spans="1:4" hidden="1" x14ac:dyDescent="0.25">
      <c r="A5261">
        <v>9569</v>
      </c>
      <c r="B5261" t="s">
        <v>5047</v>
      </c>
      <c r="C5261" t="s">
        <v>4579</v>
      </c>
      <c r="D5261" t="str">
        <f t="shared" si="82"/>
        <v>Cidade.save(Cidade(pk=9569, desc_cidade= 'Riolândia', estado=e1))</v>
      </c>
    </row>
    <row r="5262" spans="1:4" hidden="1" x14ac:dyDescent="0.25">
      <c r="A5262">
        <v>9570</v>
      </c>
      <c r="B5262" t="s">
        <v>5048</v>
      </c>
      <c r="C5262" t="s">
        <v>4579</v>
      </c>
      <c r="D5262" t="str">
        <f t="shared" si="82"/>
        <v>Cidade.save(Cidade(pk=9570, desc_cidade= 'Riversul', estado=e1))</v>
      </c>
    </row>
    <row r="5263" spans="1:4" hidden="1" x14ac:dyDescent="0.25">
      <c r="A5263">
        <v>9573</v>
      </c>
      <c r="B5263" t="s">
        <v>5049</v>
      </c>
      <c r="C5263" t="s">
        <v>4579</v>
      </c>
      <c r="D5263" t="str">
        <f t="shared" si="82"/>
        <v>Cidade.save(Cidade(pk=9573, desc_cidade= 'Rosana', estado=e1))</v>
      </c>
    </row>
    <row r="5264" spans="1:4" hidden="1" x14ac:dyDescent="0.25">
      <c r="A5264">
        <v>9574</v>
      </c>
      <c r="B5264" t="s">
        <v>5050</v>
      </c>
      <c r="C5264" t="s">
        <v>4579</v>
      </c>
      <c r="D5264" t="str">
        <f t="shared" si="82"/>
        <v>Cidade.save(Cidade(pk=9574, desc_cidade= 'Roseira', estado=e1))</v>
      </c>
    </row>
    <row r="5265" spans="1:4" hidden="1" x14ac:dyDescent="0.25">
      <c r="A5265">
        <v>9575</v>
      </c>
      <c r="B5265" t="s">
        <v>5051</v>
      </c>
      <c r="C5265" t="s">
        <v>4579</v>
      </c>
      <c r="D5265" t="str">
        <f t="shared" si="82"/>
        <v>Cidade.save(Cidade(pk=9575, desc_cidade= 'Rubiácea', estado=e1))</v>
      </c>
    </row>
    <row r="5266" spans="1:4" hidden="1" x14ac:dyDescent="0.25">
      <c r="A5266">
        <v>9577</v>
      </c>
      <c r="B5266" t="s">
        <v>5052</v>
      </c>
      <c r="C5266" t="s">
        <v>4579</v>
      </c>
      <c r="D5266" t="str">
        <f t="shared" si="82"/>
        <v>Cidade.save(Cidade(pk=9577, desc_cidade= 'Rubinéia', estado=e1))</v>
      </c>
    </row>
    <row r="5267" spans="1:4" hidden="1" x14ac:dyDescent="0.25">
      <c r="A5267">
        <v>9580</v>
      </c>
      <c r="B5267" t="s">
        <v>5053</v>
      </c>
      <c r="C5267" t="s">
        <v>4579</v>
      </c>
      <c r="D5267" t="str">
        <f t="shared" si="82"/>
        <v>Cidade.save(Cidade(pk=9580, desc_cidade= 'Sabino', estado=e1))</v>
      </c>
    </row>
    <row r="5268" spans="1:4" hidden="1" x14ac:dyDescent="0.25">
      <c r="A5268">
        <v>9581</v>
      </c>
      <c r="B5268" t="s">
        <v>5054</v>
      </c>
      <c r="C5268" t="s">
        <v>4579</v>
      </c>
      <c r="D5268" t="str">
        <f t="shared" si="82"/>
        <v>Cidade.save(Cidade(pk=9581, desc_cidade= 'Sagres', estado=e1))</v>
      </c>
    </row>
    <row r="5269" spans="1:4" hidden="1" x14ac:dyDescent="0.25">
      <c r="A5269">
        <v>9582</v>
      </c>
      <c r="B5269" t="s">
        <v>5055</v>
      </c>
      <c r="C5269" t="s">
        <v>4579</v>
      </c>
      <c r="D5269" t="str">
        <f t="shared" si="82"/>
        <v>Cidade.save(Cidade(pk=9582, desc_cidade= 'Sales', estado=e1))</v>
      </c>
    </row>
    <row r="5270" spans="1:4" hidden="1" x14ac:dyDescent="0.25">
      <c r="A5270">
        <v>9583</v>
      </c>
      <c r="B5270" t="s">
        <v>5056</v>
      </c>
      <c r="C5270" t="s">
        <v>4579</v>
      </c>
      <c r="D5270" t="str">
        <f t="shared" si="82"/>
        <v>Cidade.save(Cidade(pk=9583, desc_cidade= 'Sales Oliveira', estado=e1))</v>
      </c>
    </row>
    <row r="5271" spans="1:4" hidden="1" x14ac:dyDescent="0.25">
      <c r="A5271">
        <v>9584</v>
      </c>
      <c r="B5271" t="s">
        <v>5057</v>
      </c>
      <c r="C5271" t="s">
        <v>4579</v>
      </c>
      <c r="D5271" t="str">
        <f t="shared" si="82"/>
        <v>Cidade.save(Cidade(pk=9584, desc_cidade= 'Salesópolis', estado=e1))</v>
      </c>
    </row>
    <row r="5272" spans="1:4" hidden="1" x14ac:dyDescent="0.25">
      <c r="A5272">
        <v>9585</v>
      </c>
      <c r="B5272" t="s">
        <v>5058</v>
      </c>
      <c r="C5272" t="s">
        <v>4579</v>
      </c>
      <c r="D5272" t="str">
        <f t="shared" si="82"/>
        <v>Cidade.save(Cidade(pk=9585, desc_cidade= 'Salmourão', estado=e1))</v>
      </c>
    </row>
    <row r="5273" spans="1:4" hidden="1" x14ac:dyDescent="0.25">
      <c r="A5273">
        <v>9586</v>
      </c>
      <c r="B5273" t="s">
        <v>4452</v>
      </c>
      <c r="C5273" t="s">
        <v>4579</v>
      </c>
      <c r="D5273" t="str">
        <f t="shared" si="82"/>
        <v>Cidade.save(Cidade(pk=9586, desc_cidade= 'Saltinho', estado=e1))</v>
      </c>
    </row>
    <row r="5274" spans="1:4" hidden="1" x14ac:dyDescent="0.25">
      <c r="A5274">
        <v>9587</v>
      </c>
      <c r="B5274" t="s">
        <v>5059</v>
      </c>
      <c r="C5274" t="s">
        <v>4579</v>
      </c>
      <c r="D5274" t="str">
        <f t="shared" si="82"/>
        <v>Cidade.save(Cidade(pk=9587, desc_cidade= 'Salto', estado=e1))</v>
      </c>
    </row>
    <row r="5275" spans="1:4" hidden="1" x14ac:dyDescent="0.25">
      <c r="A5275">
        <v>9588</v>
      </c>
      <c r="B5275" t="s">
        <v>5060</v>
      </c>
      <c r="C5275" t="s">
        <v>4579</v>
      </c>
      <c r="D5275" t="str">
        <f t="shared" si="82"/>
        <v>Cidade.save(Cidade(pk=9588, desc_cidade= 'Salto de Pirapora', estado=e1))</v>
      </c>
    </row>
    <row r="5276" spans="1:4" hidden="1" x14ac:dyDescent="0.25">
      <c r="A5276">
        <v>9590</v>
      </c>
      <c r="B5276" t="s">
        <v>5061</v>
      </c>
      <c r="C5276" t="s">
        <v>4579</v>
      </c>
      <c r="D5276" t="str">
        <f t="shared" si="82"/>
        <v>Cidade.save(Cidade(pk=9590, desc_cidade= 'Salto Grande', estado=e1))</v>
      </c>
    </row>
    <row r="5277" spans="1:4" hidden="1" x14ac:dyDescent="0.25">
      <c r="A5277">
        <v>9591</v>
      </c>
      <c r="B5277" t="s">
        <v>5062</v>
      </c>
      <c r="C5277" t="s">
        <v>4579</v>
      </c>
      <c r="D5277" t="str">
        <f t="shared" si="82"/>
        <v>Cidade.save(Cidade(pk=9591, desc_cidade= 'Sandovalina', estado=e1))</v>
      </c>
    </row>
    <row r="5278" spans="1:4" hidden="1" x14ac:dyDescent="0.25">
      <c r="A5278">
        <v>9592</v>
      </c>
      <c r="B5278" t="s">
        <v>5063</v>
      </c>
      <c r="C5278" t="s">
        <v>4579</v>
      </c>
      <c r="D5278" t="str">
        <f t="shared" si="82"/>
        <v>Cidade.save(Cidade(pk=9592, desc_cidade= 'Santa Adélia', estado=e1))</v>
      </c>
    </row>
    <row r="5279" spans="1:4" hidden="1" x14ac:dyDescent="0.25">
      <c r="A5279">
        <v>9593</v>
      </c>
      <c r="B5279" t="s">
        <v>5064</v>
      </c>
      <c r="C5279" t="s">
        <v>4579</v>
      </c>
      <c r="D5279" t="str">
        <f t="shared" si="82"/>
        <v>Cidade.save(Cidade(pk=9593, desc_cidade= 'Santa Albertina', estado=e1))</v>
      </c>
    </row>
    <row r="5280" spans="1:4" hidden="1" x14ac:dyDescent="0.25">
      <c r="A5280">
        <v>9595</v>
      </c>
      <c r="B5280" t="s">
        <v>5065</v>
      </c>
      <c r="C5280" t="s">
        <v>4579</v>
      </c>
      <c r="D5280" t="str">
        <f t="shared" si="82"/>
        <v>Cidade.save(Cidade(pk=9595, desc_cidade= 'Santa Bárbara D''Oeste', estado=e1))</v>
      </c>
    </row>
    <row r="5281" spans="1:4" hidden="1" x14ac:dyDescent="0.25">
      <c r="A5281">
        <v>9596</v>
      </c>
      <c r="B5281" t="s">
        <v>5066</v>
      </c>
      <c r="C5281" t="s">
        <v>4579</v>
      </c>
      <c r="D5281" t="str">
        <f t="shared" si="82"/>
        <v>Cidade.save(Cidade(pk=9596, desc_cidade= 'Santa Branca', estado=e1))</v>
      </c>
    </row>
    <row r="5282" spans="1:4" hidden="1" x14ac:dyDescent="0.25">
      <c r="A5282">
        <v>9597</v>
      </c>
      <c r="B5282" t="s">
        <v>5067</v>
      </c>
      <c r="C5282" t="s">
        <v>4579</v>
      </c>
      <c r="D5282" t="str">
        <f t="shared" si="82"/>
        <v>Cidade.save(Cidade(pk=9597, desc_cidade= 'Santa Clara D''Oeste', estado=e1))</v>
      </c>
    </row>
    <row r="5283" spans="1:4" hidden="1" x14ac:dyDescent="0.25">
      <c r="A5283">
        <v>9598</v>
      </c>
      <c r="B5283" t="s">
        <v>5068</v>
      </c>
      <c r="C5283" t="s">
        <v>4579</v>
      </c>
      <c r="D5283" t="str">
        <f t="shared" si="82"/>
        <v>Cidade.save(Cidade(pk=9598, desc_cidade= 'Santa Cruz da Conceição', estado=e1))</v>
      </c>
    </row>
    <row r="5284" spans="1:4" hidden="1" x14ac:dyDescent="0.25">
      <c r="A5284">
        <v>9599</v>
      </c>
      <c r="B5284" t="s">
        <v>5069</v>
      </c>
      <c r="C5284" t="s">
        <v>4579</v>
      </c>
      <c r="D5284" t="str">
        <f t="shared" si="82"/>
        <v>Cidade.save(Cidade(pk=9599, desc_cidade= 'Santa Cruz da Esperança', estado=e1))</v>
      </c>
    </row>
    <row r="5285" spans="1:4" hidden="1" x14ac:dyDescent="0.25">
      <c r="A5285">
        <v>9601</v>
      </c>
      <c r="B5285" t="s">
        <v>5070</v>
      </c>
      <c r="C5285" t="s">
        <v>4579</v>
      </c>
      <c r="D5285" t="str">
        <f t="shared" si="82"/>
        <v>Cidade.save(Cidade(pk=9601, desc_cidade= 'Santa Cruz das Palmeiras', estado=e1))</v>
      </c>
    </row>
    <row r="5286" spans="1:4" hidden="1" x14ac:dyDescent="0.25">
      <c r="A5286">
        <v>9602</v>
      </c>
      <c r="B5286" t="s">
        <v>5071</v>
      </c>
      <c r="C5286" t="s">
        <v>4579</v>
      </c>
      <c r="D5286" t="str">
        <f t="shared" si="82"/>
        <v>Cidade.save(Cidade(pk=9602, desc_cidade= 'Santa Cruz do Rio Pardo', estado=e1))</v>
      </c>
    </row>
    <row r="5287" spans="1:4" hidden="1" x14ac:dyDescent="0.25">
      <c r="A5287">
        <v>9604</v>
      </c>
      <c r="B5287" t="s">
        <v>5072</v>
      </c>
      <c r="C5287" t="s">
        <v>4579</v>
      </c>
      <c r="D5287" t="str">
        <f t="shared" si="82"/>
        <v>Cidade.save(Cidade(pk=9604, desc_cidade= 'Santa Ernestina', estado=e1))</v>
      </c>
    </row>
    <row r="5288" spans="1:4" hidden="1" x14ac:dyDescent="0.25">
      <c r="A5288">
        <v>9606</v>
      </c>
      <c r="B5288" t="s">
        <v>5073</v>
      </c>
      <c r="C5288" t="s">
        <v>4579</v>
      </c>
      <c r="D5288" t="str">
        <f t="shared" si="82"/>
        <v>Cidade.save(Cidade(pk=9606, desc_cidade= 'Santa Fé do Sul', estado=e1))</v>
      </c>
    </row>
    <row r="5289" spans="1:4" hidden="1" x14ac:dyDescent="0.25">
      <c r="A5289">
        <v>9607</v>
      </c>
      <c r="B5289" t="s">
        <v>5074</v>
      </c>
      <c r="C5289" t="s">
        <v>4579</v>
      </c>
      <c r="D5289" t="str">
        <f t="shared" si="82"/>
        <v>Cidade.save(Cidade(pk=9607, desc_cidade= 'Santa Gertrudes', estado=e1))</v>
      </c>
    </row>
    <row r="5290" spans="1:4" hidden="1" x14ac:dyDescent="0.25">
      <c r="A5290">
        <v>9608</v>
      </c>
      <c r="B5290" t="s">
        <v>1086</v>
      </c>
      <c r="C5290" t="s">
        <v>4579</v>
      </c>
      <c r="D5290" t="str">
        <f t="shared" si="82"/>
        <v>Cidade.save(Cidade(pk=9608, desc_cidade= 'Santa Isabel', estado=e1))</v>
      </c>
    </row>
    <row r="5291" spans="1:4" hidden="1" x14ac:dyDescent="0.25">
      <c r="A5291">
        <v>9610</v>
      </c>
      <c r="B5291" t="s">
        <v>3411</v>
      </c>
      <c r="C5291" t="s">
        <v>4579</v>
      </c>
      <c r="D5291" t="str">
        <f t="shared" si="82"/>
        <v>Cidade.save(Cidade(pk=9610, desc_cidade= 'Santa Lúcia', estado=e1))</v>
      </c>
    </row>
    <row r="5292" spans="1:4" hidden="1" x14ac:dyDescent="0.25">
      <c r="A5292">
        <v>9612</v>
      </c>
      <c r="B5292" t="s">
        <v>5075</v>
      </c>
      <c r="C5292" t="s">
        <v>4579</v>
      </c>
      <c r="D5292" t="str">
        <f t="shared" si="82"/>
        <v>Cidade.save(Cidade(pk=9612, desc_cidade= 'Santa Maria da Serra', estado=e1))</v>
      </c>
    </row>
    <row r="5293" spans="1:4" hidden="1" x14ac:dyDescent="0.25">
      <c r="A5293">
        <v>9614</v>
      </c>
      <c r="B5293" t="s">
        <v>5076</v>
      </c>
      <c r="C5293" t="s">
        <v>4579</v>
      </c>
      <c r="D5293" t="str">
        <f t="shared" si="82"/>
        <v>Cidade.save(Cidade(pk=9614, desc_cidade= 'Santa Mercedes', estado=e1))</v>
      </c>
    </row>
    <row r="5294" spans="1:4" hidden="1" x14ac:dyDescent="0.25">
      <c r="A5294">
        <v>9615</v>
      </c>
      <c r="B5294" t="s">
        <v>5077</v>
      </c>
      <c r="C5294" t="s">
        <v>4579</v>
      </c>
      <c r="D5294" t="str">
        <f t="shared" si="82"/>
        <v>Cidade.save(Cidade(pk=9615, desc_cidade= 'Santa Rita D''Oeste', estado=e1))</v>
      </c>
    </row>
    <row r="5295" spans="1:4" hidden="1" x14ac:dyDescent="0.25">
      <c r="A5295">
        <v>9616</v>
      </c>
      <c r="B5295" t="s">
        <v>5078</v>
      </c>
      <c r="C5295" t="s">
        <v>4579</v>
      </c>
      <c r="D5295" t="str">
        <f t="shared" si="82"/>
        <v>Cidade.save(Cidade(pk=9616, desc_cidade= 'Santa Rita do Passa Quatro', estado=e1))</v>
      </c>
    </row>
    <row r="5296" spans="1:4" hidden="1" x14ac:dyDescent="0.25">
      <c r="A5296">
        <v>9618</v>
      </c>
      <c r="B5296" t="s">
        <v>5079</v>
      </c>
      <c r="C5296" t="s">
        <v>4579</v>
      </c>
      <c r="D5296" t="str">
        <f t="shared" si="82"/>
        <v>Cidade.save(Cidade(pk=9618, desc_cidade= 'Santa Rosa de Viterbo', estado=e1))</v>
      </c>
    </row>
    <row r="5297" spans="1:4" hidden="1" x14ac:dyDescent="0.25">
      <c r="A5297">
        <v>9619</v>
      </c>
      <c r="B5297" t="s">
        <v>5080</v>
      </c>
      <c r="C5297" t="s">
        <v>4579</v>
      </c>
      <c r="D5297" t="str">
        <f t="shared" si="82"/>
        <v>Cidade.save(Cidade(pk=9619, desc_cidade= 'Santa Salete', estado=e1))</v>
      </c>
    </row>
    <row r="5298" spans="1:4" hidden="1" x14ac:dyDescent="0.25">
      <c r="A5298">
        <v>9621</v>
      </c>
      <c r="B5298" t="s">
        <v>5081</v>
      </c>
      <c r="C5298" t="s">
        <v>4579</v>
      </c>
      <c r="D5298" t="str">
        <f t="shared" si="82"/>
        <v>Cidade.save(Cidade(pk=9621, desc_cidade= 'Santana da Ponte Pensa', estado=e1))</v>
      </c>
    </row>
    <row r="5299" spans="1:4" hidden="1" x14ac:dyDescent="0.25">
      <c r="A5299">
        <v>9622</v>
      </c>
      <c r="B5299" t="s">
        <v>5082</v>
      </c>
      <c r="C5299" t="s">
        <v>4579</v>
      </c>
      <c r="D5299" t="str">
        <f t="shared" si="82"/>
        <v>Cidade.save(Cidade(pk=9622, desc_cidade= 'Santana de Parnaíba', estado=e1))</v>
      </c>
    </row>
    <row r="5300" spans="1:4" hidden="1" x14ac:dyDescent="0.25">
      <c r="A5300">
        <v>9624</v>
      </c>
      <c r="B5300" t="s">
        <v>5083</v>
      </c>
      <c r="C5300" t="s">
        <v>4579</v>
      </c>
      <c r="D5300" t="str">
        <f t="shared" si="82"/>
        <v>Cidade.save(Cidade(pk=9624, desc_cidade= 'Santo Anastácio', estado=e1))</v>
      </c>
    </row>
    <row r="5301" spans="1:4" hidden="1" x14ac:dyDescent="0.25">
      <c r="A5301">
        <v>9625</v>
      </c>
      <c r="B5301" t="s">
        <v>2681</v>
      </c>
      <c r="C5301" t="s">
        <v>4579</v>
      </c>
      <c r="D5301" t="str">
        <f t="shared" si="82"/>
        <v>Cidade.save(Cidade(pk=9625, desc_cidade= 'Santo André', estado=e1))</v>
      </c>
    </row>
    <row r="5302" spans="1:4" hidden="1" x14ac:dyDescent="0.25">
      <c r="A5302">
        <v>9626</v>
      </c>
      <c r="B5302" t="s">
        <v>5084</v>
      </c>
      <c r="C5302" t="s">
        <v>4579</v>
      </c>
      <c r="D5302" t="str">
        <f t="shared" si="82"/>
        <v>Cidade.save(Cidade(pk=9626, desc_cidade= 'Santo Antônio da Alegria', estado=e1))</v>
      </c>
    </row>
    <row r="5303" spans="1:4" hidden="1" x14ac:dyDescent="0.25">
      <c r="A5303">
        <v>9628</v>
      </c>
      <c r="B5303" t="s">
        <v>5085</v>
      </c>
      <c r="C5303" t="s">
        <v>4579</v>
      </c>
      <c r="D5303" t="str">
        <f t="shared" si="82"/>
        <v>Cidade.save(Cidade(pk=9628, desc_cidade= 'Santo Antônio de Posse', estado=e1))</v>
      </c>
    </row>
    <row r="5304" spans="1:4" hidden="1" x14ac:dyDescent="0.25">
      <c r="A5304">
        <v>9629</v>
      </c>
      <c r="B5304" t="s">
        <v>5086</v>
      </c>
      <c r="C5304" t="s">
        <v>4579</v>
      </c>
      <c r="D5304" t="str">
        <f t="shared" si="82"/>
        <v>Cidade.save(Cidade(pk=9629, desc_cidade= 'Santo Antônio do Aracanguá', estado=e1))</v>
      </c>
    </row>
    <row r="5305" spans="1:4" hidden="1" x14ac:dyDescent="0.25">
      <c r="A5305">
        <v>9630</v>
      </c>
      <c r="B5305" t="s">
        <v>5087</v>
      </c>
      <c r="C5305" t="s">
        <v>4579</v>
      </c>
      <c r="D5305" t="str">
        <f t="shared" si="82"/>
        <v>Cidade.save(Cidade(pk=9630, desc_cidade= 'Santo Antônio do Jardim', estado=e1))</v>
      </c>
    </row>
    <row r="5306" spans="1:4" hidden="1" x14ac:dyDescent="0.25">
      <c r="A5306">
        <v>9632</v>
      </c>
      <c r="B5306" t="s">
        <v>5088</v>
      </c>
      <c r="C5306" t="s">
        <v>4579</v>
      </c>
      <c r="D5306" t="str">
        <f t="shared" si="82"/>
        <v>Cidade.save(Cidade(pk=9632, desc_cidade= 'Santo Antônio do Pinhal', estado=e1))</v>
      </c>
    </row>
    <row r="5307" spans="1:4" hidden="1" x14ac:dyDescent="0.25">
      <c r="A5307">
        <v>9634</v>
      </c>
      <c r="B5307" t="s">
        <v>5089</v>
      </c>
      <c r="C5307" t="s">
        <v>4579</v>
      </c>
      <c r="D5307" t="str">
        <f t="shared" si="82"/>
        <v>Cidade.save(Cidade(pk=9634, desc_cidade= 'Santo Expedito', estado=e1))</v>
      </c>
    </row>
    <row r="5308" spans="1:4" hidden="1" x14ac:dyDescent="0.25">
      <c r="A5308">
        <v>9635</v>
      </c>
      <c r="B5308" t="s">
        <v>5090</v>
      </c>
      <c r="C5308" t="s">
        <v>4579</v>
      </c>
      <c r="D5308" t="str">
        <f t="shared" si="82"/>
        <v>Cidade.save(Cidade(pk=9635, desc_cidade= 'Santópolis do Aguapeí', estado=e1))</v>
      </c>
    </row>
    <row r="5309" spans="1:4" hidden="1" x14ac:dyDescent="0.25">
      <c r="A5309">
        <v>9636</v>
      </c>
      <c r="B5309" t="s">
        <v>5091</v>
      </c>
      <c r="C5309" t="s">
        <v>4579</v>
      </c>
      <c r="D5309" t="str">
        <f t="shared" si="82"/>
        <v>Cidade.save(Cidade(pk=9636, desc_cidade= 'Santos', estado=e1))</v>
      </c>
    </row>
    <row r="5310" spans="1:4" hidden="1" x14ac:dyDescent="0.25">
      <c r="A5310">
        <v>9639</v>
      </c>
      <c r="B5310" t="s">
        <v>5092</v>
      </c>
      <c r="C5310" t="s">
        <v>4579</v>
      </c>
      <c r="D5310" t="str">
        <f t="shared" si="82"/>
        <v>Cidade.save(Cidade(pk=9639, desc_cidade= 'São Bento do Sapucaí', estado=e1))</v>
      </c>
    </row>
    <row r="5311" spans="1:4" hidden="1" x14ac:dyDescent="0.25">
      <c r="A5311">
        <v>9640</v>
      </c>
      <c r="B5311" t="s">
        <v>5093</v>
      </c>
      <c r="C5311" t="s">
        <v>4579</v>
      </c>
      <c r="D5311" t="str">
        <f t="shared" si="82"/>
        <v>Cidade.save(Cidade(pk=9640, desc_cidade= 'São Bernardo do Campo', estado=e1))</v>
      </c>
    </row>
    <row r="5312" spans="1:4" hidden="1" x14ac:dyDescent="0.25">
      <c r="A5312">
        <v>9642</v>
      </c>
      <c r="B5312" t="s">
        <v>5094</v>
      </c>
      <c r="C5312" t="s">
        <v>4579</v>
      </c>
      <c r="D5312" t="str">
        <f t="shared" si="82"/>
        <v>Cidade.save(Cidade(pk=9642, desc_cidade= 'São Caetano do Sul', estado=e1))</v>
      </c>
    </row>
    <row r="5313" spans="1:4" hidden="1" x14ac:dyDescent="0.25">
      <c r="A5313">
        <v>9643</v>
      </c>
      <c r="B5313" t="s">
        <v>4463</v>
      </c>
      <c r="C5313" t="s">
        <v>4579</v>
      </c>
      <c r="D5313" t="str">
        <f t="shared" si="82"/>
        <v>Cidade.save(Cidade(pk=9643, desc_cidade= 'São Carlos', estado=e1))</v>
      </c>
    </row>
    <row r="5314" spans="1:4" hidden="1" x14ac:dyDescent="0.25">
      <c r="A5314">
        <v>9644</v>
      </c>
      <c r="B5314" t="s">
        <v>2041</v>
      </c>
      <c r="C5314" t="s">
        <v>4579</v>
      </c>
      <c r="D5314" t="str">
        <f t="shared" si="82"/>
        <v>Cidade.save(Cidade(pk=9644, desc_cidade= 'São Francisco', estado=e1))</v>
      </c>
    </row>
    <row r="5315" spans="1:4" hidden="1" x14ac:dyDescent="0.25">
      <c r="A5315">
        <v>9647</v>
      </c>
      <c r="B5315" t="s">
        <v>5095</v>
      </c>
      <c r="C5315" t="s">
        <v>4579</v>
      </c>
      <c r="D5315" t="str">
        <f t="shared" ref="D5315:D5378" si="83">"Cidade.save(Cidade(pk="&amp;A5315&amp;", desc_cidade="&amp;B5315&amp;", estado=e1))"</f>
        <v>Cidade.save(Cidade(pk=9647, desc_cidade= 'São João da Boa Vista', estado=e1))</v>
      </c>
    </row>
    <row r="5316" spans="1:4" hidden="1" x14ac:dyDescent="0.25">
      <c r="A5316">
        <v>9648</v>
      </c>
      <c r="B5316" t="s">
        <v>5096</v>
      </c>
      <c r="C5316" t="s">
        <v>4579</v>
      </c>
      <c r="D5316" t="str">
        <f t="shared" si="83"/>
        <v>Cidade.save(Cidade(pk=9648, desc_cidade= 'São João das Duas Pontes', estado=e1))</v>
      </c>
    </row>
    <row r="5317" spans="1:4" hidden="1" x14ac:dyDescent="0.25">
      <c r="A5317">
        <v>9649</v>
      </c>
      <c r="B5317" t="s">
        <v>5097</v>
      </c>
      <c r="C5317" t="s">
        <v>4579</v>
      </c>
      <c r="D5317" t="str">
        <f t="shared" si="83"/>
        <v>Cidade.save(Cidade(pk=9649, desc_cidade= 'São João de Iracema', estado=e1))</v>
      </c>
    </row>
    <row r="5318" spans="1:4" hidden="1" x14ac:dyDescent="0.25">
      <c r="A5318">
        <v>9652</v>
      </c>
      <c r="B5318" t="s">
        <v>5098</v>
      </c>
      <c r="C5318" t="s">
        <v>4579</v>
      </c>
      <c r="D5318" t="str">
        <f t="shared" si="83"/>
        <v>Cidade.save(Cidade(pk=9652, desc_cidade= 'São João do Pau d''Alho', estado=e1))</v>
      </c>
    </row>
    <row r="5319" spans="1:4" hidden="1" x14ac:dyDescent="0.25">
      <c r="A5319">
        <v>9654</v>
      </c>
      <c r="B5319" t="s">
        <v>5099</v>
      </c>
      <c r="C5319" t="s">
        <v>4579</v>
      </c>
      <c r="D5319" t="str">
        <f t="shared" si="83"/>
        <v>Cidade.save(Cidade(pk=9654, desc_cidade= 'São Joaquim da Barra', estado=e1))</v>
      </c>
    </row>
    <row r="5320" spans="1:4" hidden="1" x14ac:dyDescent="0.25">
      <c r="A5320">
        <v>9655</v>
      </c>
      <c r="B5320" t="s">
        <v>5100</v>
      </c>
      <c r="C5320" t="s">
        <v>4579</v>
      </c>
      <c r="D5320" t="str">
        <f t="shared" si="83"/>
        <v>Cidade.save(Cidade(pk=9655, desc_cidade= 'São José da Bela Vista', estado=e1))</v>
      </c>
    </row>
    <row r="5321" spans="1:4" hidden="1" x14ac:dyDescent="0.25">
      <c r="A5321">
        <v>9657</v>
      </c>
      <c r="B5321" t="s">
        <v>5101</v>
      </c>
      <c r="C5321" t="s">
        <v>4579</v>
      </c>
      <c r="D5321" t="str">
        <f t="shared" si="83"/>
        <v>Cidade.save(Cidade(pk=9657, desc_cidade= 'São José do Barreiro', estado=e1))</v>
      </c>
    </row>
    <row r="5322" spans="1:4" hidden="1" x14ac:dyDescent="0.25">
      <c r="A5322">
        <v>9658</v>
      </c>
      <c r="B5322" t="s">
        <v>5102</v>
      </c>
      <c r="C5322" t="s">
        <v>4579</v>
      </c>
      <c r="D5322" t="str">
        <f t="shared" si="83"/>
        <v>Cidade.save(Cidade(pk=9658, desc_cidade= 'São José do Rio Pardo', estado=e1))</v>
      </c>
    </row>
    <row r="5323" spans="1:4" hidden="1" x14ac:dyDescent="0.25">
      <c r="A5323">
        <v>9659</v>
      </c>
      <c r="B5323" t="s">
        <v>5103</v>
      </c>
      <c r="C5323" t="s">
        <v>4579</v>
      </c>
      <c r="D5323" t="str">
        <f t="shared" si="83"/>
        <v>Cidade.save(Cidade(pk=9659, desc_cidade= 'São José do Rio Preto', estado=e1))</v>
      </c>
    </row>
    <row r="5324" spans="1:4" hidden="1" x14ac:dyDescent="0.25">
      <c r="A5324">
        <v>9660</v>
      </c>
      <c r="B5324" t="s">
        <v>5104</v>
      </c>
      <c r="C5324" t="s">
        <v>4579</v>
      </c>
      <c r="D5324" t="str">
        <f t="shared" si="83"/>
        <v>Cidade.save(Cidade(pk=9660, desc_cidade= 'São José dos Campos', estado=e1))</v>
      </c>
    </row>
    <row r="5325" spans="1:4" hidden="1" x14ac:dyDescent="0.25">
      <c r="A5325">
        <v>9661</v>
      </c>
      <c r="B5325" t="s">
        <v>5105</v>
      </c>
      <c r="C5325" t="s">
        <v>4579</v>
      </c>
      <c r="D5325" t="str">
        <f t="shared" si="83"/>
        <v>Cidade.save(Cidade(pk=9661, desc_cidade= 'São Lourenço da Serra', estado=e1))</v>
      </c>
    </row>
    <row r="5326" spans="1:4" hidden="1" x14ac:dyDescent="0.25">
      <c r="A5326">
        <v>9663</v>
      </c>
      <c r="B5326" t="s">
        <v>5106</v>
      </c>
      <c r="C5326" t="s">
        <v>4579</v>
      </c>
      <c r="D5326" t="str">
        <f t="shared" si="83"/>
        <v>Cidade.save(Cidade(pk=9663, desc_cidade= 'São Luiz do Paraitinga', estado=e1))</v>
      </c>
    </row>
    <row r="5327" spans="1:4" hidden="1" x14ac:dyDescent="0.25">
      <c r="A5327">
        <v>9665</v>
      </c>
      <c r="B5327" t="s">
        <v>5107</v>
      </c>
      <c r="C5327" t="s">
        <v>4579</v>
      </c>
      <c r="D5327" t="str">
        <f t="shared" si="83"/>
        <v>Cidade.save(Cidade(pk=9665, desc_cidade= 'São Manuel', estado=e1))</v>
      </c>
    </row>
    <row r="5328" spans="1:4" hidden="1" x14ac:dyDescent="0.25">
      <c r="A5328">
        <v>9667</v>
      </c>
      <c r="B5328" t="s">
        <v>5108</v>
      </c>
      <c r="C5328" t="s">
        <v>4579</v>
      </c>
      <c r="D5328" t="str">
        <f t="shared" si="83"/>
        <v>Cidade.save(Cidade(pk=9667, desc_cidade= 'São Miguel Arcanjo', estado=e1))</v>
      </c>
    </row>
    <row r="5329" spans="1:4" hidden="1" x14ac:dyDescent="0.25">
      <c r="A5329">
        <v>9668</v>
      </c>
      <c r="B5329" t="s">
        <v>5109</v>
      </c>
      <c r="C5329" t="s">
        <v>4579</v>
      </c>
      <c r="D5329" t="str">
        <f t="shared" si="83"/>
        <v>Cidade.save(Cidade(pk=9668, desc_cidade= 'São Paulo', estado=e1))</v>
      </c>
    </row>
    <row r="5330" spans="1:4" hidden="1" x14ac:dyDescent="0.25">
      <c r="A5330">
        <v>9669</v>
      </c>
      <c r="B5330" t="s">
        <v>3687</v>
      </c>
      <c r="C5330" t="s">
        <v>4579</v>
      </c>
      <c r="D5330" t="str">
        <f t="shared" si="83"/>
        <v>Cidade.save(Cidade(pk=9669, desc_cidade= 'São Pedro', estado=e1))</v>
      </c>
    </row>
    <row r="5331" spans="1:4" hidden="1" x14ac:dyDescent="0.25">
      <c r="A5331">
        <v>9670</v>
      </c>
      <c r="B5331" t="s">
        <v>5110</v>
      </c>
      <c r="C5331" t="s">
        <v>4579</v>
      </c>
      <c r="D5331" t="str">
        <f t="shared" si="83"/>
        <v>Cidade.save(Cidade(pk=9670, desc_cidade= 'São Pedro do Turvo', estado=e1))</v>
      </c>
    </row>
    <row r="5332" spans="1:4" hidden="1" x14ac:dyDescent="0.25">
      <c r="A5332">
        <v>9671</v>
      </c>
      <c r="B5332" t="s">
        <v>5111</v>
      </c>
      <c r="C5332" t="s">
        <v>4579</v>
      </c>
      <c r="D5332" t="str">
        <f t="shared" si="83"/>
        <v>Cidade.save(Cidade(pk=9671, desc_cidade= 'São Roque', estado=e1))</v>
      </c>
    </row>
    <row r="5333" spans="1:4" hidden="1" x14ac:dyDescent="0.25">
      <c r="A5333">
        <v>9673</v>
      </c>
      <c r="B5333" t="s">
        <v>116</v>
      </c>
      <c r="C5333" t="s">
        <v>4579</v>
      </c>
      <c r="D5333" t="str">
        <f t="shared" si="83"/>
        <v>Cidade.save(Cidade(pk=9673, desc_cidade= 'São Sebastião', estado=e1))</v>
      </c>
    </row>
    <row r="5334" spans="1:4" hidden="1" x14ac:dyDescent="0.25">
      <c r="A5334">
        <v>9674</v>
      </c>
      <c r="B5334" t="s">
        <v>5112</v>
      </c>
      <c r="C5334" t="s">
        <v>4579</v>
      </c>
      <c r="D5334" t="str">
        <f t="shared" si="83"/>
        <v>Cidade.save(Cidade(pk=9674, desc_cidade= 'São Sebastião da Grama', estado=e1))</v>
      </c>
    </row>
    <row r="5335" spans="1:4" hidden="1" x14ac:dyDescent="0.25">
      <c r="A5335">
        <v>9677</v>
      </c>
      <c r="B5335" t="s">
        <v>1103</v>
      </c>
      <c r="C5335" t="s">
        <v>4579</v>
      </c>
      <c r="D5335" t="str">
        <f t="shared" si="83"/>
        <v>Cidade.save(Cidade(pk=9677, desc_cidade= 'São Simão', estado=e1))</v>
      </c>
    </row>
    <row r="5336" spans="1:4" hidden="1" x14ac:dyDescent="0.25">
      <c r="A5336">
        <v>9678</v>
      </c>
      <c r="B5336" t="s">
        <v>3689</v>
      </c>
      <c r="C5336" t="s">
        <v>4579</v>
      </c>
      <c r="D5336" t="str">
        <f t="shared" si="83"/>
        <v>Cidade.save(Cidade(pk=9678, desc_cidade= 'São Vicente', estado=e1))</v>
      </c>
    </row>
    <row r="5337" spans="1:4" hidden="1" x14ac:dyDescent="0.25">
      <c r="A5337">
        <v>9680</v>
      </c>
      <c r="B5337" t="s">
        <v>5113</v>
      </c>
      <c r="C5337" t="s">
        <v>4579</v>
      </c>
      <c r="D5337" t="str">
        <f t="shared" si="83"/>
        <v>Cidade.save(Cidade(pk=9680, desc_cidade= 'Sarapuí', estado=e1))</v>
      </c>
    </row>
    <row r="5338" spans="1:4" hidden="1" x14ac:dyDescent="0.25">
      <c r="A5338">
        <v>9681</v>
      </c>
      <c r="B5338" t="s">
        <v>5114</v>
      </c>
      <c r="C5338" t="s">
        <v>4579</v>
      </c>
      <c r="D5338" t="str">
        <f t="shared" si="83"/>
        <v>Cidade.save(Cidade(pk=9681, desc_cidade= 'Sarutaiá', estado=e1))</v>
      </c>
    </row>
    <row r="5339" spans="1:4" hidden="1" x14ac:dyDescent="0.25">
      <c r="A5339">
        <v>9682</v>
      </c>
      <c r="B5339" t="s">
        <v>5115</v>
      </c>
      <c r="C5339" t="s">
        <v>4579</v>
      </c>
      <c r="D5339" t="str">
        <f t="shared" si="83"/>
        <v>Cidade.save(Cidade(pk=9682, desc_cidade= 'Sebastianópolis do Sul', estado=e1))</v>
      </c>
    </row>
    <row r="5340" spans="1:4" hidden="1" x14ac:dyDescent="0.25">
      <c r="A5340">
        <v>9683</v>
      </c>
      <c r="B5340" t="s">
        <v>5116</v>
      </c>
      <c r="C5340" t="s">
        <v>4579</v>
      </c>
      <c r="D5340" t="str">
        <f t="shared" si="83"/>
        <v>Cidade.save(Cidade(pk=9683, desc_cidade= 'Serra Azul', estado=e1))</v>
      </c>
    </row>
    <row r="5341" spans="1:4" hidden="1" x14ac:dyDescent="0.25">
      <c r="A5341">
        <v>9684</v>
      </c>
      <c r="B5341" t="s">
        <v>5117</v>
      </c>
      <c r="C5341" t="s">
        <v>4579</v>
      </c>
      <c r="D5341" t="str">
        <f t="shared" si="83"/>
        <v>Cidade.save(Cidade(pk=9684, desc_cidade= 'Serra Negra', estado=e1))</v>
      </c>
    </row>
    <row r="5342" spans="1:4" hidden="1" x14ac:dyDescent="0.25">
      <c r="A5342">
        <v>9685</v>
      </c>
      <c r="B5342" t="s">
        <v>5118</v>
      </c>
      <c r="C5342" t="s">
        <v>4579</v>
      </c>
      <c r="D5342" t="str">
        <f t="shared" si="83"/>
        <v>Cidade.save(Cidade(pk=9685, desc_cidade= 'Serrana', estado=e1))</v>
      </c>
    </row>
    <row r="5343" spans="1:4" hidden="1" x14ac:dyDescent="0.25">
      <c r="A5343">
        <v>9686</v>
      </c>
      <c r="B5343" t="s">
        <v>2709</v>
      </c>
      <c r="C5343" t="s">
        <v>4579</v>
      </c>
      <c r="D5343" t="str">
        <f t="shared" si="83"/>
        <v>Cidade.save(Cidade(pk=9686, desc_cidade= 'Sertãozinho', estado=e1))</v>
      </c>
    </row>
    <row r="5344" spans="1:4" hidden="1" x14ac:dyDescent="0.25">
      <c r="A5344">
        <v>9687</v>
      </c>
      <c r="B5344" t="s">
        <v>5119</v>
      </c>
      <c r="C5344" t="s">
        <v>4579</v>
      </c>
      <c r="D5344" t="str">
        <f t="shared" si="83"/>
        <v>Cidade.save(Cidade(pk=9687, desc_cidade= 'Sete Barras', estado=e1))</v>
      </c>
    </row>
    <row r="5345" spans="1:4" hidden="1" x14ac:dyDescent="0.25">
      <c r="A5345">
        <v>9688</v>
      </c>
      <c r="B5345" t="s">
        <v>5120</v>
      </c>
      <c r="C5345" t="s">
        <v>4579</v>
      </c>
      <c r="D5345" t="str">
        <f t="shared" si="83"/>
        <v>Cidade.save(Cidade(pk=9688, desc_cidade= 'Severínia', estado=e1))</v>
      </c>
    </row>
    <row r="5346" spans="1:4" hidden="1" x14ac:dyDescent="0.25">
      <c r="A5346">
        <v>9690</v>
      </c>
      <c r="B5346" t="s">
        <v>5121</v>
      </c>
      <c r="C5346" t="s">
        <v>4579</v>
      </c>
      <c r="D5346" t="str">
        <f t="shared" si="83"/>
        <v>Cidade.save(Cidade(pk=9690, desc_cidade= 'Silveiras', estado=e1))</v>
      </c>
    </row>
    <row r="5347" spans="1:4" hidden="1" x14ac:dyDescent="0.25">
      <c r="A5347">
        <v>9693</v>
      </c>
      <c r="B5347" t="s">
        <v>5122</v>
      </c>
      <c r="C5347" t="s">
        <v>4579</v>
      </c>
      <c r="D5347" t="str">
        <f t="shared" si="83"/>
        <v>Cidade.save(Cidade(pk=9693, desc_cidade= 'Socorro', estado=e1))</v>
      </c>
    </row>
    <row r="5348" spans="1:4" hidden="1" x14ac:dyDescent="0.25">
      <c r="A5348">
        <v>9696</v>
      </c>
      <c r="B5348" t="s">
        <v>5123</v>
      </c>
      <c r="C5348" t="s">
        <v>4579</v>
      </c>
      <c r="D5348" t="str">
        <f t="shared" si="83"/>
        <v>Cidade.save(Cidade(pk=9696, desc_cidade= 'Sorocaba', estado=e1))</v>
      </c>
    </row>
    <row r="5349" spans="1:4" hidden="1" x14ac:dyDescent="0.25">
      <c r="A5349">
        <v>9698</v>
      </c>
      <c r="B5349" t="s">
        <v>5124</v>
      </c>
      <c r="C5349" t="s">
        <v>4579</v>
      </c>
      <c r="D5349" t="str">
        <f t="shared" si="83"/>
        <v>Cidade.save(Cidade(pk=9698, desc_cidade= 'Sud Mennucci', estado=e1))</v>
      </c>
    </row>
    <row r="5350" spans="1:4" hidden="1" x14ac:dyDescent="0.25">
      <c r="A5350">
        <v>9700</v>
      </c>
      <c r="B5350" t="s">
        <v>5125</v>
      </c>
      <c r="C5350" t="s">
        <v>4579</v>
      </c>
      <c r="D5350" t="str">
        <f t="shared" si="83"/>
        <v>Cidade.save(Cidade(pk=9700, desc_cidade= 'Sumaré', estado=e1))</v>
      </c>
    </row>
    <row r="5351" spans="1:4" hidden="1" x14ac:dyDescent="0.25">
      <c r="A5351">
        <v>9702</v>
      </c>
      <c r="B5351" t="s">
        <v>5126</v>
      </c>
      <c r="C5351" t="s">
        <v>4579</v>
      </c>
      <c r="D5351" t="str">
        <f t="shared" si="83"/>
        <v>Cidade.save(Cidade(pk=9702, desc_cidade= 'Suzanápolis', estado=e1))</v>
      </c>
    </row>
    <row r="5352" spans="1:4" hidden="1" x14ac:dyDescent="0.25">
      <c r="A5352">
        <v>9703</v>
      </c>
      <c r="B5352" t="s">
        <v>5127</v>
      </c>
      <c r="C5352" t="s">
        <v>4579</v>
      </c>
      <c r="D5352" t="str">
        <f t="shared" si="83"/>
        <v>Cidade.save(Cidade(pk=9703, desc_cidade= 'Suzano', estado=e1))</v>
      </c>
    </row>
    <row r="5353" spans="1:4" hidden="1" x14ac:dyDescent="0.25">
      <c r="A5353">
        <v>9705</v>
      </c>
      <c r="B5353" t="s">
        <v>5128</v>
      </c>
      <c r="C5353" t="s">
        <v>4579</v>
      </c>
      <c r="D5353" t="str">
        <f t="shared" si="83"/>
        <v>Cidade.save(Cidade(pk=9705, desc_cidade= 'Tabapuã', estado=e1))</v>
      </c>
    </row>
    <row r="5354" spans="1:4" hidden="1" x14ac:dyDescent="0.25">
      <c r="A5354">
        <v>9706</v>
      </c>
      <c r="B5354" t="s">
        <v>181</v>
      </c>
      <c r="C5354" t="s">
        <v>4579</v>
      </c>
      <c r="D5354" t="str">
        <f t="shared" si="83"/>
        <v>Cidade.save(Cidade(pk=9706, desc_cidade= 'Tabatinga', estado=e1))</v>
      </c>
    </row>
    <row r="5355" spans="1:4" hidden="1" x14ac:dyDescent="0.25">
      <c r="A5355">
        <v>9707</v>
      </c>
      <c r="B5355" t="s">
        <v>5129</v>
      </c>
      <c r="C5355" t="s">
        <v>4579</v>
      </c>
      <c r="D5355" t="str">
        <f t="shared" si="83"/>
        <v>Cidade.save(Cidade(pk=9707, desc_cidade= 'Taboão da Serra', estado=e1))</v>
      </c>
    </row>
    <row r="5356" spans="1:4" hidden="1" x14ac:dyDescent="0.25">
      <c r="A5356">
        <v>9708</v>
      </c>
      <c r="B5356" t="s">
        <v>5130</v>
      </c>
      <c r="C5356" t="s">
        <v>4579</v>
      </c>
      <c r="D5356" t="str">
        <f t="shared" si="83"/>
        <v>Cidade.save(Cidade(pk=9708, desc_cidade= 'Taciba', estado=e1))</v>
      </c>
    </row>
    <row r="5357" spans="1:4" hidden="1" x14ac:dyDescent="0.25">
      <c r="A5357">
        <v>9709</v>
      </c>
      <c r="B5357" t="s">
        <v>5131</v>
      </c>
      <c r="C5357" t="s">
        <v>4579</v>
      </c>
      <c r="D5357" t="str">
        <f t="shared" si="83"/>
        <v>Cidade.save(Cidade(pk=9709, desc_cidade= 'Taguaí', estado=e1))</v>
      </c>
    </row>
    <row r="5358" spans="1:4" hidden="1" x14ac:dyDescent="0.25">
      <c r="A5358">
        <v>9710</v>
      </c>
      <c r="B5358" t="s">
        <v>5132</v>
      </c>
      <c r="C5358" t="s">
        <v>4579</v>
      </c>
      <c r="D5358" t="str">
        <f t="shared" si="83"/>
        <v>Cidade.save(Cidade(pk=9710, desc_cidade= 'Taiaçu', estado=e1))</v>
      </c>
    </row>
    <row r="5359" spans="1:4" hidden="1" x14ac:dyDescent="0.25">
      <c r="A5359">
        <v>9712</v>
      </c>
      <c r="B5359" t="s">
        <v>5133</v>
      </c>
      <c r="C5359" t="s">
        <v>4579</v>
      </c>
      <c r="D5359" t="str">
        <f t="shared" si="83"/>
        <v>Cidade.save(Cidade(pk=9712, desc_cidade= 'Taiúva', estado=e1))</v>
      </c>
    </row>
    <row r="5360" spans="1:4" hidden="1" x14ac:dyDescent="0.25">
      <c r="A5360">
        <v>9714</v>
      </c>
      <c r="B5360" t="s">
        <v>5134</v>
      </c>
      <c r="C5360" t="s">
        <v>4579</v>
      </c>
      <c r="D5360" t="str">
        <f t="shared" si="83"/>
        <v>Cidade.save(Cidade(pk=9714, desc_cidade= 'Tambaú', estado=e1))</v>
      </c>
    </row>
    <row r="5361" spans="1:4" hidden="1" x14ac:dyDescent="0.25">
      <c r="A5361">
        <v>9715</v>
      </c>
      <c r="B5361" t="s">
        <v>5135</v>
      </c>
      <c r="C5361" t="s">
        <v>4579</v>
      </c>
      <c r="D5361" t="str">
        <f t="shared" si="83"/>
        <v>Cidade.save(Cidade(pk=9715, desc_cidade= 'Tanabi', estado=e1))</v>
      </c>
    </row>
    <row r="5362" spans="1:4" hidden="1" x14ac:dyDescent="0.25">
      <c r="A5362">
        <v>9717</v>
      </c>
      <c r="B5362" t="s">
        <v>2129</v>
      </c>
      <c r="C5362" t="s">
        <v>4579</v>
      </c>
      <c r="D5362" t="str">
        <f t="shared" si="83"/>
        <v>Cidade.save(Cidade(pk=9717, desc_cidade= 'Tapiraí', estado=e1))</v>
      </c>
    </row>
    <row r="5363" spans="1:4" hidden="1" x14ac:dyDescent="0.25">
      <c r="A5363">
        <v>9718</v>
      </c>
      <c r="B5363" t="s">
        <v>5136</v>
      </c>
      <c r="C5363" t="s">
        <v>4579</v>
      </c>
      <c r="D5363" t="str">
        <f t="shared" si="83"/>
        <v>Cidade.save(Cidade(pk=9718, desc_cidade= 'Tapiratiba', estado=e1))</v>
      </c>
    </row>
    <row r="5364" spans="1:4" hidden="1" x14ac:dyDescent="0.25">
      <c r="A5364">
        <v>9719</v>
      </c>
      <c r="B5364" t="s">
        <v>5137</v>
      </c>
      <c r="C5364" t="s">
        <v>4579</v>
      </c>
      <c r="D5364" t="str">
        <f t="shared" si="83"/>
        <v>Cidade.save(Cidade(pk=9719, desc_cidade= 'Taquaral', estado=e1))</v>
      </c>
    </row>
    <row r="5365" spans="1:4" hidden="1" x14ac:dyDescent="0.25">
      <c r="A5365">
        <v>9720</v>
      </c>
      <c r="B5365" t="s">
        <v>5138</v>
      </c>
      <c r="C5365" t="s">
        <v>4579</v>
      </c>
      <c r="D5365" t="str">
        <f t="shared" si="83"/>
        <v>Cidade.save(Cidade(pk=9720, desc_cidade= 'Taquaritinga', estado=e1))</v>
      </c>
    </row>
    <row r="5366" spans="1:4" hidden="1" x14ac:dyDescent="0.25">
      <c r="A5366">
        <v>9721</v>
      </c>
      <c r="B5366" t="s">
        <v>5139</v>
      </c>
      <c r="C5366" t="s">
        <v>4579</v>
      </c>
      <c r="D5366" t="str">
        <f t="shared" si="83"/>
        <v>Cidade.save(Cidade(pk=9721, desc_cidade= 'Taquarituba', estado=e1))</v>
      </c>
    </row>
    <row r="5367" spans="1:4" hidden="1" x14ac:dyDescent="0.25">
      <c r="A5367">
        <v>9722</v>
      </c>
      <c r="B5367" t="s">
        <v>5140</v>
      </c>
      <c r="C5367" t="s">
        <v>4579</v>
      </c>
      <c r="D5367" t="str">
        <f t="shared" si="83"/>
        <v>Cidade.save(Cidade(pk=9722, desc_cidade= 'Taquarivaí', estado=e1))</v>
      </c>
    </row>
    <row r="5368" spans="1:4" hidden="1" x14ac:dyDescent="0.25">
      <c r="A5368">
        <v>9723</v>
      </c>
      <c r="B5368" t="s">
        <v>5141</v>
      </c>
      <c r="C5368" t="s">
        <v>4579</v>
      </c>
      <c r="D5368" t="str">
        <f t="shared" si="83"/>
        <v>Cidade.save(Cidade(pk=9723, desc_cidade= 'Tarabai', estado=e1))</v>
      </c>
    </row>
    <row r="5369" spans="1:4" hidden="1" x14ac:dyDescent="0.25">
      <c r="A5369">
        <v>9724</v>
      </c>
      <c r="B5369" t="s">
        <v>5142</v>
      </c>
      <c r="C5369" t="s">
        <v>4579</v>
      </c>
      <c r="D5369" t="str">
        <f t="shared" si="83"/>
        <v>Cidade.save(Cidade(pk=9724, desc_cidade= 'Tarumã', estado=e1))</v>
      </c>
    </row>
    <row r="5370" spans="1:4" hidden="1" x14ac:dyDescent="0.25">
      <c r="A5370">
        <v>9725</v>
      </c>
      <c r="B5370" t="s">
        <v>5143</v>
      </c>
      <c r="C5370" t="s">
        <v>4579</v>
      </c>
      <c r="D5370" t="str">
        <f t="shared" si="83"/>
        <v>Cidade.save(Cidade(pk=9725, desc_cidade= 'Tatuí', estado=e1))</v>
      </c>
    </row>
    <row r="5371" spans="1:4" hidden="1" x14ac:dyDescent="0.25">
      <c r="A5371">
        <v>9726</v>
      </c>
      <c r="B5371" t="s">
        <v>5144</v>
      </c>
      <c r="C5371" t="s">
        <v>4579</v>
      </c>
      <c r="D5371" t="str">
        <f t="shared" si="83"/>
        <v>Cidade.save(Cidade(pk=9726, desc_cidade= 'Taubaté', estado=e1))</v>
      </c>
    </row>
    <row r="5372" spans="1:4" hidden="1" x14ac:dyDescent="0.25">
      <c r="A5372">
        <v>9728</v>
      </c>
      <c r="B5372" t="s">
        <v>5145</v>
      </c>
      <c r="C5372" t="s">
        <v>4579</v>
      </c>
      <c r="D5372" t="str">
        <f t="shared" si="83"/>
        <v>Cidade.save(Cidade(pk=9728, desc_cidade= 'Tejupá', estado=e1))</v>
      </c>
    </row>
    <row r="5373" spans="1:4" hidden="1" x14ac:dyDescent="0.25">
      <c r="A5373">
        <v>9729</v>
      </c>
      <c r="B5373" t="s">
        <v>596</v>
      </c>
      <c r="C5373" t="s">
        <v>4579</v>
      </c>
      <c r="D5373" t="str">
        <f t="shared" si="83"/>
        <v>Cidade.save(Cidade(pk=9729, desc_cidade= 'Teodoro Sampaio', estado=e1))</v>
      </c>
    </row>
    <row r="5374" spans="1:4" hidden="1" x14ac:dyDescent="0.25">
      <c r="A5374">
        <v>9732</v>
      </c>
      <c r="B5374" t="s">
        <v>3458</v>
      </c>
      <c r="C5374" t="s">
        <v>4579</v>
      </c>
      <c r="D5374" t="str">
        <f t="shared" si="83"/>
        <v>Cidade.save(Cidade(pk=9732, desc_cidade= 'Terra Roxa', estado=e1))</v>
      </c>
    </row>
    <row r="5375" spans="1:4" hidden="1" x14ac:dyDescent="0.25">
      <c r="A5375">
        <v>9735</v>
      </c>
      <c r="B5375" t="s">
        <v>5146</v>
      </c>
      <c r="C5375" t="s">
        <v>4579</v>
      </c>
      <c r="D5375" t="str">
        <f t="shared" si="83"/>
        <v>Cidade.save(Cidade(pk=9735, desc_cidade= 'Tietê', estado=e1))</v>
      </c>
    </row>
    <row r="5376" spans="1:4" hidden="1" x14ac:dyDescent="0.25">
      <c r="A5376">
        <v>9736</v>
      </c>
      <c r="B5376" t="s">
        <v>5147</v>
      </c>
      <c r="C5376" t="s">
        <v>4579</v>
      </c>
      <c r="D5376" t="str">
        <f t="shared" si="83"/>
        <v>Cidade.save(Cidade(pk=9736, desc_cidade= 'Timburi', estado=e1))</v>
      </c>
    </row>
    <row r="5377" spans="1:4" hidden="1" x14ac:dyDescent="0.25">
      <c r="A5377">
        <v>9738</v>
      </c>
      <c r="B5377" t="s">
        <v>5148</v>
      </c>
      <c r="C5377" t="s">
        <v>4579</v>
      </c>
      <c r="D5377" t="str">
        <f t="shared" si="83"/>
        <v>Cidade.save(Cidade(pk=9738, desc_cidade= 'Torre de Pedra', estado=e1))</v>
      </c>
    </row>
    <row r="5378" spans="1:4" hidden="1" x14ac:dyDescent="0.25">
      <c r="A5378">
        <v>9739</v>
      </c>
      <c r="B5378" t="s">
        <v>5149</v>
      </c>
      <c r="C5378" t="s">
        <v>4579</v>
      </c>
      <c r="D5378" t="str">
        <f t="shared" si="83"/>
        <v>Cidade.save(Cidade(pk=9739, desc_cidade= 'Torrinha', estado=e1))</v>
      </c>
    </row>
    <row r="5379" spans="1:4" hidden="1" x14ac:dyDescent="0.25">
      <c r="A5379">
        <v>9740</v>
      </c>
      <c r="B5379" t="s">
        <v>5150</v>
      </c>
      <c r="C5379" t="s">
        <v>4579</v>
      </c>
      <c r="D5379" t="str">
        <f t="shared" ref="D5379:D5442" si="84">"Cidade.save(Cidade(pk="&amp;A5379&amp;", desc_cidade="&amp;B5379&amp;", estado=e1))"</f>
        <v>Cidade.save(Cidade(pk=9740, desc_cidade= 'Trabiju', estado=e1))</v>
      </c>
    </row>
    <row r="5380" spans="1:4" hidden="1" x14ac:dyDescent="0.25">
      <c r="A5380">
        <v>9741</v>
      </c>
      <c r="B5380" t="s">
        <v>5151</v>
      </c>
      <c r="C5380" t="s">
        <v>4579</v>
      </c>
      <c r="D5380" t="str">
        <f t="shared" si="84"/>
        <v>Cidade.save(Cidade(pk=9741, desc_cidade= 'Tremembé', estado=e1))</v>
      </c>
    </row>
    <row r="5381" spans="1:4" hidden="1" x14ac:dyDescent="0.25">
      <c r="A5381">
        <v>9743</v>
      </c>
      <c r="B5381" t="s">
        <v>5152</v>
      </c>
      <c r="C5381" t="s">
        <v>4579</v>
      </c>
      <c r="D5381" t="str">
        <f t="shared" si="84"/>
        <v>Cidade.save(Cidade(pk=9743, desc_cidade= 'Três Fronteiras', estado=e1))</v>
      </c>
    </row>
    <row r="5382" spans="1:4" hidden="1" x14ac:dyDescent="0.25">
      <c r="A5382">
        <v>9746</v>
      </c>
      <c r="B5382" t="s">
        <v>5153</v>
      </c>
      <c r="C5382" t="s">
        <v>4579</v>
      </c>
      <c r="D5382" t="str">
        <f t="shared" si="84"/>
        <v>Cidade.save(Cidade(pk=9746, desc_cidade= 'Tuiuti', estado=e1))</v>
      </c>
    </row>
    <row r="5383" spans="1:4" hidden="1" x14ac:dyDescent="0.25">
      <c r="A5383">
        <v>9748</v>
      </c>
      <c r="B5383" t="s">
        <v>5154</v>
      </c>
      <c r="C5383" t="s">
        <v>4579</v>
      </c>
      <c r="D5383" t="str">
        <f t="shared" si="84"/>
        <v>Cidade.save(Cidade(pk=9748, desc_cidade= 'Tupã', estado=e1))</v>
      </c>
    </row>
    <row r="5384" spans="1:4" hidden="1" x14ac:dyDescent="0.25">
      <c r="A5384">
        <v>9750</v>
      </c>
      <c r="B5384" t="s">
        <v>5155</v>
      </c>
      <c r="C5384" t="s">
        <v>4579</v>
      </c>
      <c r="D5384" t="str">
        <f t="shared" si="84"/>
        <v>Cidade.save(Cidade(pk=9750, desc_cidade= 'Tupi Paulista', estado=e1))</v>
      </c>
    </row>
    <row r="5385" spans="1:4" hidden="1" x14ac:dyDescent="0.25">
      <c r="A5385">
        <v>9752</v>
      </c>
      <c r="B5385" t="s">
        <v>5156</v>
      </c>
      <c r="C5385" t="s">
        <v>4579</v>
      </c>
      <c r="D5385" t="str">
        <f t="shared" si="84"/>
        <v>Cidade.save(Cidade(pk=9752, desc_cidade= 'Turiúba', estado=e1))</v>
      </c>
    </row>
    <row r="5386" spans="1:4" hidden="1" x14ac:dyDescent="0.25">
      <c r="A5386">
        <v>9753</v>
      </c>
      <c r="B5386" t="s">
        <v>2146</v>
      </c>
      <c r="C5386" t="s">
        <v>4579</v>
      </c>
      <c r="D5386" t="str">
        <f t="shared" si="84"/>
        <v>Cidade.save(Cidade(pk=9753, desc_cidade= 'Turmalina', estado=e1))</v>
      </c>
    </row>
    <row r="5387" spans="1:4" hidden="1" x14ac:dyDescent="0.25">
      <c r="A5387">
        <v>9755</v>
      </c>
      <c r="B5387" t="s">
        <v>5157</v>
      </c>
      <c r="C5387" t="s">
        <v>4579</v>
      </c>
      <c r="D5387" t="str">
        <f t="shared" si="84"/>
        <v>Cidade.save(Cidade(pk=9755, desc_cidade= 'Ubarana', estado=e1))</v>
      </c>
    </row>
    <row r="5388" spans="1:4" hidden="1" x14ac:dyDescent="0.25">
      <c r="A5388">
        <v>9756</v>
      </c>
      <c r="B5388" t="s">
        <v>5158</v>
      </c>
      <c r="C5388" t="s">
        <v>4579</v>
      </c>
      <c r="D5388" t="str">
        <f t="shared" si="84"/>
        <v>Cidade.save(Cidade(pk=9756, desc_cidade= 'Ubatuba', estado=e1))</v>
      </c>
    </row>
    <row r="5389" spans="1:4" hidden="1" x14ac:dyDescent="0.25">
      <c r="A5389">
        <v>9757</v>
      </c>
      <c r="B5389" t="s">
        <v>5159</v>
      </c>
      <c r="C5389" t="s">
        <v>4579</v>
      </c>
      <c r="D5389" t="str">
        <f t="shared" si="84"/>
        <v>Cidade.save(Cidade(pk=9757, desc_cidade= 'Ubirajara', estado=e1))</v>
      </c>
    </row>
    <row r="5390" spans="1:4" hidden="1" x14ac:dyDescent="0.25">
      <c r="A5390">
        <v>9758</v>
      </c>
      <c r="B5390" t="s">
        <v>5160</v>
      </c>
      <c r="C5390" t="s">
        <v>4579</v>
      </c>
      <c r="D5390" t="str">
        <f t="shared" si="84"/>
        <v>Cidade.save(Cidade(pk=9758, desc_cidade= 'Uchoa', estado=e1))</v>
      </c>
    </row>
    <row r="5391" spans="1:4" hidden="1" x14ac:dyDescent="0.25">
      <c r="A5391">
        <v>9759</v>
      </c>
      <c r="B5391" t="s">
        <v>5161</v>
      </c>
      <c r="C5391" t="s">
        <v>4579</v>
      </c>
      <c r="D5391" t="str">
        <f t="shared" si="84"/>
        <v>Cidade.save(Cidade(pk=9759, desc_cidade= 'União Paulista', estado=e1))</v>
      </c>
    </row>
    <row r="5392" spans="1:4" hidden="1" x14ac:dyDescent="0.25">
      <c r="A5392">
        <v>9761</v>
      </c>
      <c r="B5392" t="s">
        <v>5162</v>
      </c>
      <c r="C5392" t="s">
        <v>4579</v>
      </c>
      <c r="D5392" t="str">
        <f t="shared" si="84"/>
        <v>Cidade.save(Cidade(pk=9761, desc_cidade= 'Urânia', estado=e1))</v>
      </c>
    </row>
    <row r="5393" spans="1:4" hidden="1" x14ac:dyDescent="0.25">
      <c r="A5393">
        <v>9762</v>
      </c>
      <c r="B5393" t="s">
        <v>5163</v>
      </c>
      <c r="C5393" t="s">
        <v>4579</v>
      </c>
      <c r="D5393" t="str">
        <f t="shared" si="84"/>
        <v>Cidade.save(Cidade(pk=9762, desc_cidade= 'Uru', estado=e1))</v>
      </c>
    </row>
    <row r="5394" spans="1:4" hidden="1" x14ac:dyDescent="0.25">
      <c r="A5394">
        <v>9763</v>
      </c>
      <c r="B5394" t="s">
        <v>5164</v>
      </c>
      <c r="C5394" t="s">
        <v>4579</v>
      </c>
      <c r="D5394" t="str">
        <f t="shared" si="84"/>
        <v>Cidade.save(Cidade(pk=9763, desc_cidade= 'Urupês', estado=e1))</v>
      </c>
    </row>
    <row r="5395" spans="1:4" hidden="1" x14ac:dyDescent="0.25">
      <c r="A5395">
        <v>9767</v>
      </c>
      <c r="B5395" t="s">
        <v>5165</v>
      </c>
      <c r="C5395" t="s">
        <v>4579</v>
      </c>
      <c r="D5395" t="str">
        <f t="shared" si="84"/>
        <v>Cidade.save(Cidade(pk=9767, desc_cidade= 'Valentim Gentil', estado=e1))</v>
      </c>
    </row>
    <row r="5396" spans="1:4" hidden="1" x14ac:dyDescent="0.25">
      <c r="A5396">
        <v>9768</v>
      </c>
      <c r="B5396" t="s">
        <v>5166</v>
      </c>
      <c r="C5396" t="s">
        <v>4579</v>
      </c>
      <c r="D5396" t="str">
        <f t="shared" si="84"/>
        <v>Cidade.save(Cidade(pk=9768, desc_cidade= 'Valinhos', estado=e1))</v>
      </c>
    </row>
    <row r="5397" spans="1:4" hidden="1" x14ac:dyDescent="0.25">
      <c r="A5397">
        <v>9769</v>
      </c>
      <c r="B5397" t="s">
        <v>5167</v>
      </c>
      <c r="C5397" t="s">
        <v>4579</v>
      </c>
      <c r="D5397" t="str">
        <f t="shared" si="84"/>
        <v>Cidade.save(Cidade(pk=9769, desc_cidade= 'Valparaíso', estado=e1))</v>
      </c>
    </row>
    <row r="5398" spans="1:4" hidden="1" x14ac:dyDescent="0.25">
      <c r="A5398">
        <v>9771</v>
      </c>
      <c r="B5398" t="s">
        <v>4503</v>
      </c>
      <c r="C5398" t="s">
        <v>4579</v>
      </c>
      <c r="D5398" t="str">
        <f t="shared" si="84"/>
        <v>Cidade.save(Cidade(pk=9771, desc_cidade= 'Vargem', estado=e1))</v>
      </c>
    </row>
    <row r="5399" spans="1:4" hidden="1" x14ac:dyDescent="0.25">
      <c r="A5399">
        <v>9772</v>
      </c>
      <c r="B5399" t="s">
        <v>5168</v>
      </c>
      <c r="C5399" t="s">
        <v>4579</v>
      </c>
      <c r="D5399" t="str">
        <f t="shared" si="84"/>
        <v>Cidade.save(Cidade(pk=9772, desc_cidade= 'Vargem Grande do Sul', estado=e1))</v>
      </c>
    </row>
    <row r="5400" spans="1:4" hidden="1" x14ac:dyDescent="0.25">
      <c r="A5400">
        <v>9773</v>
      </c>
      <c r="B5400" t="s">
        <v>5169</v>
      </c>
      <c r="C5400" t="s">
        <v>4579</v>
      </c>
      <c r="D5400" t="str">
        <f t="shared" si="84"/>
        <v>Cidade.save(Cidade(pk=9773, desc_cidade= 'Vargem Grande Paulista', estado=e1))</v>
      </c>
    </row>
    <row r="5401" spans="1:4" hidden="1" x14ac:dyDescent="0.25">
      <c r="A5401">
        <v>9775</v>
      </c>
      <c r="B5401" t="s">
        <v>5170</v>
      </c>
      <c r="C5401" t="s">
        <v>4579</v>
      </c>
      <c r="D5401" t="str">
        <f t="shared" si="84"/>
        <v>Cidade.save(Cidade(pk=9775, desc_cidade= 'Várzea Paulista', estado=e1))</v>
      </c>
    </row>
    <row r="5402" spans="1:4" hidden="1" x14ac:dyDescent="0.25">
      <c r="A5402">
        <v>9777</v>
      </c>
      <c r="B5402" t="s">
        <v>618</v>
      </c>
      <c r="C5402" t="s">
        <v>4579</v>
      </c>
      <c r="D5402" t="str">
        <f t="shared" si="84"/>
        <v>Cidade.save(Cidade(pk=9777, desc_cidade= 'Vera Cruz', estado=e1))</v>
      </c>
    </row>
    <row r="5403" spans="1:4" hidden="1" x14ac:dyDescent="0.25">
      <c r="A5403">
        <v>9783</v>
      </c>
      <c r="B5403" t="s">
        <v>5171</v>
      </c>
      <c r="C5403" t="s">
        <v>4579</v>
      </c>
      <c r="D5403" t="str">
        <f t="shared" si="84"/>
        <v>Cidade.save(Cidade(pk=9783, desc_cidade= 'Vinhedo', estado=e1))</v>
      </c>
    </row>
    <row r="5404" spans="1:4" hidden="1" x14ac:dyDescent="0.25">
      <c r="A5404">
        <v>9784</v>
      </c>
      <c r="B5404" t="s">
        <v>5172</v>
      </c>
      <c r="C5404" t="s">
        <v>4579</v>
      </c>
      <c r="D5404" t="str">
        <f t="shared" si="84"/>
        <v>Cidade.save(Cidade(pk=9784, desc_cidade= 'Viradouro', estado=e1))</v>
      </c>
    </row>
    <row r="5405" spans="1:4" hidden="1" x14ac:dyDescent="0.25">
      <c r="A5405">
        <v>9785</v>
      </c>
      <c r="B5405" t="s">
        <v>5173</v>
      </c>
      <c r="C5405" t="s">
        <v>4579</v>
      </c>
      <c r="D5405" t="str">
        <f t="shared" si="84"/>
        <v>Cidade.save(Cidade(pk=9785, desc_cidade= 'Vista Alegre do Alto', estado=e1))</v>
      </c>
    </row>
    <row r="5406" spans="1:4" hidden="1" x14ac:dyDescent="0.25">
      <c r="A5406">
        <v>9786</v>
      </c>
      <c r="B5406" t="s">
        <v>5174</v>
      </c>
      <c r="C5406" t="s">
        <v>4579</v>
      </c>
      <c r="D5406" t="str">
        <f t="shared" si="84"/>
        <v>Cidade.save(Cidade(pk=9786, desc_cidade= 'Vitória Brasil', estado=e1))</v>
      </c>
    </row>
    <row r="5407" spans="1:4" hidden="1" x14ac:dyDescent="0.25">
      <c r="A5407">
        <v>9788</v>
      </c>
      <c r="B5407" t="s">
        <v>5175</v>
      </c>
      <c r="C5407" t="s">
        <v>4579</v>
      </c>
      <c r="D5407" t="str">
        <f t="shared" si="84"/>
        <v>Cidade.save(Cidade(pk=9788, desc_cidade= 'Votorantim', estado=e1))</v>
      </c>
    </row>
    <row r="5408" spans="1:4" hidden="1" x14ac:dyDescent="0.25">
      <c r="A5408">
        <v>9789</v>
      </c>
      <c r="B5408" t="s">
        <v>5176</v>
      </c>
      <c r="C5408" t="s">
        <v>4579</v>
      </c>
      <c r="D5408" t="str">
        <f t="shared" si="84"/>
        <v>Cidade.save(Cidade(pk=9789, desc_cidade= 'Votuporanga', estado=e1))</v>
      </c>
    </row>
    <row r="5409" spans="1:4" hidden="1" x14ac:dyDescent="0.25">
      <c r="A5409">
        <v>9790</v>
      </c>
      <c r="B5409" t="s">
        <v>5177</v>
      </c>
      <c r="C5409" t="s">
        <v>4579</v>
      </c>
      <c r="D5409" t="str">
        <f t="shared" si="84"/>
        <v>Cidade.save(Cidade(pk=9790, desc_cidade= 'Zacarias', estado=e1))</v>
      </c>
    </row>
    <row r="5410" spans="1:4" x14ac:dyDescent="0.25">
      <c r="A5410">
        <v>9791</v>
      </c>
      <c r="B5410" t="s">
        <v>5178</v>
      </c>
      <c r="C5410" t="s">
        <v>5179</v>
      </c>
      <c r="D5410" t="str">
        <f t="shared" si="84"/>
        <v>Cidade.save(Cidade(pk=9791, desc_cidade= 'Abreulândia', estado=e1))</v>
      </c>
    </row>
    <row r="5411" spans="1:4" x14ac:dyDescent="0.25">
      <c r="A5411">
        <v>9792</v>
      </c>
      <c r="B5411" t="s">
        <v>5180</v>
      </c>
      <c r="C5411" t="s">
        <v>5179</v>
      </c>
      <c r="D5411" t="str">
        <f t="shared" si="84"/>
        <v>Cidade.save(Cidade(pk=9792, desc_cidade= 'Aguiarnópolis', estado=e1))</v>
      </c>
    </row>
    <row r="5412" spans="1:4" x14ac:dyDescent="0.25">
      <c r="A5412">
        <v>9793</v>
      </c>
      <c r="B5412" t="s">
        <v>5181</v>
      </c>
      <c r="C5412" t="s">
        <v>5179</v>
      </c>
      <c r="D5412" t="str">
        <f t="shared" si="84"/>
        <v>Cidade.save(Cidade(pk=9793, desc_cidade= 'Aliança do Tocantins', estado=e1))</v>
      </c>
    </row>
    <row r="5413" spans="1:4" x14ac:dyDescent="0.25">
      <c r="A5413">
        <v>9794</v>
      </c>
      <c r="B5413" t="s">
        <v>5182</v>
      </c>
      <c r="C5413" t="s">
        <v>5179</v>
      </c>
      <c r="D5413" t="str">
        <f t="shared" si="84"/>
        <v>Cidade.save(Cidade(pk=9794, desc_cidade= 'Almas', estado=e1))</v>
      </c>
    </row>
    <row r="5414" spans="1:4" x14ac:dyDescent="0.25">
      <c r="A5414">
        <v>9795</v>
      </c>
      <c r="B5414" t="s">
        <v>3785</v>
      </c>
      <c r="C5414" t="s">
        <v>5179</v>
      </c>
      <c r="D5414" t="str">
        <f t="shared" si="84"/>
        <v>Cidade.save(Cidade(pk=9795, desc_cidade= 'Alvorada', estado=e1))</v>
      </c>
    </row>
    <row r="5415" spans="1:4" x14ac:dyDescent="0.25">
      <c r="A5415">
        <v>9797</v>
      </c>
      <c r="B5415" t="s">
        <v>5183</v>
      </c>
      <c r="C5415" t="s">
        <v>5179</v>
      </c>
      <c r="D5415" t="str">
        <f t="shared" si="84"/>
        <v>Cidade.save(Cidade(pk=9797, desc_cidade= 'Ananás', estado=e1))</v>
      </c>
    </row>
    <row r="5416" spans="1:4" x14ac:dyDescent="0.25">
      <c r="A5416">
        <v>9798</v>
      </c>
      <c r="B5416" t="s">
        <v>5184</v>
      </c>
      <c r="C5416" t="s">
        <v>5179</v>
      </c>
      <c r="D5416" t="str">
        <f t="shared" si="84"/>
        <v>Cidade.save(Cidade(pk=9798, desc_cidade= 'Angico', estado=e1))</v>
      </c>
    </row>
    <row r="5417" spans="1:4" x14ac:dyDescent="0.25">
      <c r="A5417">
        <v>9799</v>
      </c>
      <c r="B5417" t="s">
        <v>5185</v>
      </c>
      <c r="C5417" t="s">
        <v>5179</v>
      </c>
      <c r="D5417" t="str">
        <f t="shared" si="84"/>
        <v>Cidade.save(Cidade(pk=9799, desc_cidade= 'Aparecida do Rio Negro', estado=e1))</v>
      </c>
    </row>
    <row r="5418" spans="1:4" x14ac:dyDescent="0.25">
      <c r="A5418">
        <v>9802</v>
      </c>
      <c r="B5418" t="s">
        <v>5186</v>
      </c>
      <c r="C5418" t="s">
        <v>5179</v>
      </c>
      <c r="D5418" t="str">
        <f t="shared" si="84"/>
        <v>Cidade.save(Cidade(pk=9802, desc_cidade= 'Aragominas', estado=e1))</v>
      </c>
    </row>
    <row r="5419" spans="1:4" x14ac:dyDescent="0.25">
      <c r="A5419">
        <v>9803</v>
      </c>
      <c r="B5419" t="s">
        <v>5187</v>
      </c>
      <c r="C5419" t="s">
        <v>5179</v>
      </c>
      <c r="D5419" t="str">
        <f t="shared" si="84"/>
        <v>Cidade.save(Cidade(pk=9803, desc_cidade= 'Araguacema', estado=e1))</v>
      </c>
    </row>
    <row r="5420" spans="1:4" x14ac:dyDescent="0.25">
      <c r="A5420">
        <v>9804</v>
      </c>
      <c r="B5420" t="s">
        <v>5188</v>
      </c>
      <c r="C5420" t="s">
        <v>5179</v>
      </c>
      <c r="D5420" t="str">
        <f t="shared" si="84"/>
        <v>Cidade.save(Cidade(pk=9804, desc_cidade= 'Araguaçu', estado=e1))</v>
      </c>
    </row>
    <row r="5421" spans="1:4" x14ac:dyDescent="0.25">
      <c r="A5421">
        <v>9805</v>
      </c>
      <c r="B5421" t="s">
        <v>5189</v>
      </c>
      <c r="C5421" t="s">
        <v>5179</v>
      </c>
      <c r="D5421" t="str">
        <f t="shared" si="84"/>
        <v>Cidade.save(Cidade(pk=9805, desc_cidade= 'Araguaína', estado=e1))</v>
      </c>
    </row>
    <row r="5422" spans="1:4" x14ac:dyDescent="0.25">
      <c r="A5422">
        <v>9806</v>
      </c>
      <c r="B5422" t="s">
        <v>1143</v>
      </c>
      <c r="C5422" t="s">
        <v>5179</v>
      </c>
      <c r="D5422" t="str">
        <f t="shared" si="84"/>
        <v>Cidade.save(Cidade(pk=9806, desc_cidade= 'Araguanã', estado=e1))</v>
      </c>
    </row>
    <row r="5423" spans="1:4" x14ac:dyDescent="0.25">
      <c r="A5423">
        <v>9807</v>
      </c>
      <c r="B5423" t="s">
        <v>5190</v>
      </c>
      <c r="C5423" t="s">
        <v>5179</v>
      </c>
      <c r="D5423" t="str">
        <f t="shared" si="84"/>
        <v>Cidade.save(Cidade(pk=9807, desc_cidade= 'Araguatins', estado=e1))</v>
      </c>
    </row>
    <row r="5424" spans="1:4" x14ac:dyDescent="0.25">
      <c r="A5424">
        <v>9808</v>
      </c>
      <c r="B5424" t="s">
        <v>5191</v>
      </c>
      <c r="C5424" t="s">
        <v>5179</v>
      </c>
      <c r="D5424" t="str">
        <f t="shared" si="84"/>
        <v>Cidade.save(Cidade(pk=9808, desc_cidade= 'Arapoema', estado=e1))</v>
      </c>
    </row>
    <row r="5425" spans="1:4" x14ac:dyDescent="0.25">
      <c r="A5425">
        <v>9809</v>
      </c>
      <c r="B5425" t="s">
        <v>5192</v>
      </c>
      <c r="C5425" t="s">
        <v>5179</v>
      </c>
      <c r="D5425" t="str">
        <f t="shared" si="84"/>
        <v>Cidade.save(Cidade(pk=9809, desc_cidade= 'Arraias', estado=e1))</v>
      </c>
    </row>
    <row r="5426" spans="1:4" x14ac:dyDescent="0.25">
      <c r="A5426">
        <v>9810</v>
      </c>
      <c r="B5426" t="s">
        <v>5193</v>
      </c>
      <c r="C5426" t="s">
        <v>5179</v>
      </c>
      <c r="D5426" t="str">
        <f t="shared" si="84"/>
        <v>Cidade.save(Cidade(pk=9810, desc_cidade= 'Augustinópolis', estado=e1))</v>
      </c>
    </row>
    <row r="5427" spans="1:4" x14ac:dyDescent="0.25">
      <c r="A5427">
        <v>9811</v>
      </c>
      <c r="B5427" t="s">
        <v>5194</v>
      </c>
      <c r="C5427" t="s">
        <v>5179</v>
      </c>
      <c r="D5427" t="str">
        <f t="shared" si="84"/>
        <v>Cidade.save(Cidade(pk=9811, desc_cidade= 'Aurora do Tocantins', estado=e1))</v>
      </c>
    </row>
    <row r="5428" spans="1:4" x14ac:dyDescent="0.25">
      <c r="A5428">
        <v>9812</v>
      </c>
      <c r="B5428" t="s">
        <v>5195</v>
      </c>
      <c r="C5428" t="s">
        <v>5179</v>
      </c>
      <c r="D5428" t="str">
        <f t="shared" si="84"/>
        <v>Cidade.save(Cidade(pk=9812, desc_cidade= 'Axixá do Tocantins', estado=e1))</v>
      </c>
    </row>
    <row r="5429" spans="1:4" x14ac:dyDescent="0.25">
      <c r="A5429">
        <v>9813</v>
      </c>
      <c r="B5429" t="s">
        <v>5196</v>
      </c>
      <c r="C5429" t="s">
        <v>5179</v>
      </c>
      <c r="D5429" t="str">
        <f t="shared" si="84"/>
        <v>Cidade.save(Cidade(pk=9813, desc_cidade= 'Babaçulândia', estado=e1))</v>
      </c>
    </row>
    <row r="5430" spans="1:4" x14ac:dyDescent="0.25">
      <c r="A5430">
        <v>9814</v>
      </c>
      <c r="B5430" t="s">
        <v>5197</v>
      </c>
      <c r="C5430" t="s">
        <v>5179</v>
      </c>
      <c r="D5430" t="str">
        <f t="shared" si="84"/>
        <v>Cidade.save(Cidade(pk=9814, desc_cidade= 'Bandeirantes do Tocantins', estado=e1))</v>
      </c>
    </row>
    <row r="5431" spans="1:4" x14ac:dyDescent="0.25">
      <c r="A5431">
        <v>9816</v>
      </c>
      <c r="B5431" t="s">
        <v>5198</v>
      </c>
      <c r="C5431" t="s">
        <v>5179</v>
      </c>
      <c r="D5431" t="str">
        <f t="shared" si="84"/>
        <v>Cidade.save(Cidade(pk=9816, desc_cidade= 'Barra do Ouro', estado=e1))</v>
      </c>
    </row>
    <row r="5432" spans="1:4" x14ac:dyDescent="0.25">
      <c r="A5432">
        <v>9817</v>
      </c>
      <c r="B5432" t="s">
        <v>5199</v>
      </c>
      <c r="C5432" t="s">
        <v>5179</v>
      </c>
      <c r="D5432" t="str">
        <f t="shared" si="84"/>
        <v>Cidade.save(Cidade(pk=9817, desc_cidade= 'Barrolândia', estado=e1))</v>
      </c>
    </row>
    <row r="5433" spans="1:4" x14ac:dyDescent="0.25">
      <c r="A5433">
        <v>9818</v>
      </c>
      <c r="B5433" t="s">
        <v>5200</v>
      </c>
      <c r="C5433" t="s">
        <v>5179</v>
      </c>
      <c r="D5433" t="str">
        <f t="shared" si="84"/>
        <v>Cidade.save(Cidade(pk=9818, desc_cidade= 'Bernardo Sayão', estado=e1))</v>
      </c>
    </row>
    <row r="5434" spans="1:4" x14ac:dyDescent="0.25">
      <c r="A5434">
        <v>9819</v>
      </c>
      <c r="B5434" t="s">
        <v>2403</v>
      </c>
      <c r="C5434" t="s">
        <v>5179</v>
      </c>
      <c r="D5434" t="str">
        <f t="shared" si="84"/>
        <v>Cidade.save(Cidade(pk=9819, desc_cidade= 'Bom Jesus do Tocantins', estado=e1))</v>
      </c>
    </row>
    <row r="5435" spans="1:4" x14ac:dyDescent="0.25">
      <c r="A5435">
        <v>9821</v>
      </c>
      <c r="B5435" t="s">
        <v>5201</v>
      </c>
      <c r="C5435" t="s">
        <v>5179</v>
      </c>
      <c r="D5435" t="str">
        <f t="shared" si="84"/>
        <v>Cidade.save(Cidade(pk=9821, desc_cidade= 'Brasilândia do Tocantins', estado=e1))</v>
      </c>
    </row>
    <row r="5436" spans="1:4" x14ac:dyDescent="0.25">
      <c r="A5436">
        <v>9822</v>
      </c>
      <c r="B5436" t="s">
        <v>5202</v>
      </c>
      <c r="C5436" t="s">
        <v>5179</v>
      </c>
      <c r="D5436" t="str">
        <f t="shared" si="84"/>
        <v>Cidade.save(Cidade(pk=9822, desc_cidade= 'Brejinho de Nazaré', estado=e1))</v>
      </c>
    </row>
    <row r="5437" spans="1:4" x14ac:dyDescent="0.25">
      <c r="A5437">
        <v>9823</v>
      </c>
      <c r="B5437" t="s">
        <v>5203</v>
      </c>
      <c r="C5437" t="s">
        <v>5179</v>
      </c>
      <c r="D5437" t="str">
        <f t="shared" si="84"/>
        <v>Cidade.save(Cidade(pk=9823, desc_cidade= 'Buriti do Tocantins', estado=e1))</v>
      </c>
    </row>
    <row r="5438" spans="1:4" x14ac:dyDescent="0.25">
      <c r="A5438">
        <v>9824</v>
      </c>
      <c r="B5438" t="s">
        <v>2757</v>
      </c>
      <c r="C5438" t="s">
        <v>5179</v>
      </c>
      <c r="D5438" t="str">
        <f t="shared" si="84"/>
        <v>Cidade.save(Cidade(pk=9824, desc_cidade= 'Cachoeirinha', estado=e1))</v>
      </c>
    </row>
    <row r="5439" spans="1:4" x14ac:dyDescent="0.25">
      <c r="A5439">
        <v>9825</v>
      </c>
      <c r="B5439" t="s">
        <v>5204</v>
      </c>
      <c r="C5439" t="s">
        <v>5179</v>
      </c>
      <c r="D5439" t="str">
        <f t="shared" si="84"/>
        <v>Cidade.save(Cidade(pk=9825, desc_cidade= 'Campos Lindos', estado=e1))</v>
      </c>
    </row>
    <row r="5440" spans="1:4" x14ac:dyDescent="0.25">
      <c r="A5440">
        <v>9827</v>
      </c>
      <c r="B5440" t="s">
        <v>5205</v>
      </c>
      <c r="C5440" t="s">
        <v>5179</v>
      </c>
      <c r="D5440" t="str">
        <f t="shared" si="84"/>
        <v>Cidade.save(Cidade(pk=9827, desc_cidade= 'Cariri do Tocantins', estado=e1))</v>
      </c>
    </row>
    <row r="5441" spans="1:8" x14ac:dyDescent="0.25">
      <c r="A5441">
        <v>9828</v>
      </c>
      <c r="B5441" t="s">
        <v>5206</v>
      </c>
      <c r="C5441" t="s">
        <v>5179</v>
      </c>
      <c r="D5441" t="str">
        <f t="shared" si="84"/>
        <v>Cidade.save(Cidade(pk=9828, desc_cidade= 'Carmolândia', estado=e1))</v>
      </c>
    </row>
    <row r="5442" spans="1:8" x14ac:dyDescent="0.25">
      <c r="A5442">
        <v>9829</v>
      </c>
      <c r="B5442" t="s">
        <v>5207</v>
      </c>
      <c r="C5442" t="s">
        <v>5179</v>
      </c>
      <c r="D5442" t="str">
        <f t="shared" si="84"/>
        <v>Cidade.save(Cidade(pk=9829, desc_cidade= 'Carrasco Bonito', estado=e1))</v>
      </c>
    </row>
    <row r="5443" spans="1:8" x14ac:dyDescent="0.25">
      <c r="A5443">
        <v>9831</v>
      </c>
      <c r="B5443" t="s">
        <v>5208</v>
      </c>
      <c r="C5443" t="s">
        <v>5179</v>
      </c>
      <c r="D5443" t="str">
        <f t="shared" ref="D5443:D5506" si="85">"Cidade.save(Cidade(pk="&amp;A5443&amp;", desc_cidade="&amp;B5443&amp;", estado=e1))"</f>
        <v>Cidade.save(Cidade(pk=9831, desc_cidade= 'Caseara', estado=e1))</v>
      </c>
    </row>
    <row r="5444" spans="1:8" x14ac:dyDescent="0.25">
      <c r="A5444">
        <v>9832</v>
      </c>
      <c r="B5444" t="s">
        <v>3865</v>
      </c>
      <c r="C5444" t="s">
        <v>5179</v>
      </c>
      <c r="D5444" t="str">
        <f t="shared" si="85"/>
        <v>Cidade.save(Cidade(pk=9832, desc_cidade= 'Centenário', estado=e1))</v>
      </c>
    </row>
    <row r="5445" spans="1:8" x14ac:dyDescent="0.25">
      <c r="A5445">
        <v>9833</v>
      </c>
      <c r="B5445" t="s">
        <v>5209</v>
      </c>
      <c r="C5445" t="s">
        <v>5179</v>
      </c>
      <c r="D5445" t="str">
        <f t="shared" si="85"/>
        <v>Cidade.save(Cidade(pk=9833, desc_cidade= 'Chapada de Areia', estado=e1))</v>
      </c>
    </row>
    <row r="5446" spans="1:8" x14ac:dyDescent="0.25">
      <c r="A5446">
        <v>9834</v>
      </c>
      <c r="B5446" t="s">
        <v>5210</v>
      </c>
      <c r="C5446" t="s">
        <v>5179</v>
      </c>
      <c r="D5446" t="str">
        <f t="shared" si="85"/>
        <v>Cidade.save(Cidade(pk=9834, desc_cidade= 'Chapada da Natividade', estado=e1))</v>
      </c>
    </row>
    <row r="5447" spans="1:8" hidden="1" x14ac:dyDescent="0.25">
      <c r="A5447" t="s">
        <v>5322</v>
      </c>
      <c r="B5447" t="s">
        <v>514</v>
      </c>
      <c r="C5447" t="s">
        <v>515</v>
      </c>
      <c r="D5447" t="str">
        <f t="shared" si="85"/>
        <v>Cidade.save(Cidade(pk=INSERT INTO `cities` `id`, desc_cidade= `nome`, estado=e1))</v>
      </c>
      <c r="G5447" t="s">
        <v>516</v>
      </c>
      <c r="H5447" t="s">
        <v>517</v>
      </c>
    </row>
    <row r="5448" spans="1:8" x14ac:dyDescent="0.25">
      <c r="A5448">
        <v>9837</v>
      </c>
      <c r="B5448" t="s">
        <v>5211</v>
      </c>
      <c r="C5448" t="s">
        <v>5179</v>
      </c>
      <c r="D5448" t="str">
        <f t="shared" si="85"/>
        <v>Cidade.save(Cidade(pk=9837, desc_cidade= 'Colinas do Tocantins', estado=e1))</v>
      </c>
    </row>
    <row r="5449" spans="1:8" x14ac:dyDescent="0.25">
      <c r="A5449">
        <v>9838</v>
      </c>
      <c r="B5449" t="s">
        <v>5212</v>
      </c>
      <c r="C5449" t="s">
        <v>5179</v>
      </c>
      <c r="D5449" t="str">
        <f t="shared" si="85"/>
        <v>Cidade.save(Cidade(pk=9838, desc_cidade= 'Colméia', estado=e1))</v>
      </c>
    </row>
    <row r="5450" spans="1:8" x14ac:dyDescent="0.25">
      <c r="A5450">
        <v>9839</v>
      </c>
      <c r="B5450" t="s">
        <v>5213</v>
      </c>
      <c r="C5450" t="s">
        <v>5179</v>
      </c>
      <c r="D5450" t="str">
        <f t="shared" si="85"/>
        <v>Cidade.save(Cidade(pk=9839, desc_cidade= 'Combinado', estado=e1))</v>
      </c>
    </row>
    <row r="5451" spans="1:8" x14ac:dyDescent="0.25">
      <c r="A5451">
        <v>9840</v>
      </c>
      <c r="B5451" t="s">
        <v>5214</v>
      </c>
      <c r="C5451" t="s">
        <v>5179</v>
      </c>
      <c r="D5451" t="str">
        <f t="shared" si="85"/>
        <v>Cidade.save(Cidade(pk=9840, desc_cidade= 'Conceição do Tocantins', estado=e1))</v>
      </c>
    </row>
    <row r="5452" spans="1:8" x14ac:dyDescent="0.25">
      <c r="A5452">
        <v>9842</v>
      </c>
      <c r="B5452" t="s">
        <v>5215</v>
      </c>
      <c r="C5452" t="s">
        <v>5179</v>
      </c>
      <c r="D5452" t="str">
        <f t="shared" si="85"/>
        <v>Cidade.save(Cidade(pk=9842, desc_cidade= 'Couto de Magalhães', estado=e1))</v>
      </c>
    </row>
    <row r="5453" spans="1:8" x14ac:dyDescent="0.25">
      <c r="A5453">
        <v>9844</v>
      </c>
      <c r="B5453" t="s">
        <v>5216</v>
      </c>
      <c r="C5453" t="s">
        <v>5179</v>
      </c>
      <c r="D5453" t="str">
        <f t="shared" si="85"/>
        <v>Cidade.save(Cidade(pk=9844, desc_cidade= 'Cristalândia', estado=e1))</v>
      </c>
    </row>
    <row r="5454" spans="1:8" x14ac:dyDescent="0.25">
      <c r="A5454">
        <v>9846</v>
      </c>
      <c r="B5454" t="s">
        <v>5217</v>
      </c>
      <c r="C5454" t="s">
        <v>5179</v>
      </c>
      <c r="D5454" t="str">
        <f t="shared" si="85"/>
        <v>Cidade.save(Cidade(pk=9846, desc_cidade= 'Crixás do Tocantins', estado=e1))</v>
      </c>
    </row>
    <row r="5455" spans="1:8" x14ac:dyDescent="0.25">
      <c r="A5455">
        <v>9847</v>
      </c>
      <c r="B5455" t="s">
        <v>5218</v>
      </c>
      <c r="C5455" t="s">
        <v>5179</v>
      </c>
      <c r="D5455" t="str">
        <f t="shared" si="85"/>
        <v>Cidade.save(Cidade(pk=9847, desc_cidade= 'Darcinópolis', estado=e1))</v>
      </c>
    </row>
    <row r="5456" spans="1:8" x14ac:dyDescent="0.25">
      <c r="A5456">
        <v>9848</v>
      </c>
      <c r="B5456" t="s">
        <v>5219</v>
      </c>
      <c r="C5456" t="s">
        <v>5179</v>
      </c>
      <c r="D5456" t="str">
        <f t="shared" si="85"/>
        <v>Cidade.save(Cidade(pk=9848, desc_cidade= 'Dianópolis', estado=e1))</v>
      </c>
    </row>
    <row r="5457" spans="1:4" x14ac:dyDescent="0.25">
      <c r="A5457">
        <v>9849</v>
      </c>
      <c r="B5457" t="s">
        <v>5220</v>
      </c>
      <c r="C5457" t="s">
        <v>5179</v>
      </c>
      <c r="D5457" t="str">
        <f t="shared" si="85"/>
        <v>Cidade.save(Cidade(pk=9849, desc_cidade= 'Divinópolis do Tocantins', estado=e1))</v>
      </c>
    </row>
    <row r="5458" spans="1:4" x14ac:dyDescent="0.25">
      <c r="A5458">
        <v>9850</v>
      </c>
      <c r="B5458" t="s">
        <v>5221</v>
      </c>
      <c r="C5458" t="s">
        <v>5179</v>
      </c>
      <c r="D5458" t="str">
        <f t="shared" si="85"/>
        <v>Cidade.save(Cidade(pk=9850, desc_cidade= 'Dois Irmãos do Tocantins', estado=e1))</v>
      </c>
    </row>
    <row r="5459" spans="1:4" x14ac:dyDescent="0.25">
      <c r="A5459">
        <v>9851</v>
      </c>
      <c r="B5459" t="s">
        <v>5222</v>
      </c>
      <c r="C5459" t="s">
        <v>5179</v>
      </c>
      <c r="D5459" t="str">
        <f t="shared" si="85"/>
        <v>Cidade.save(Cidade(pk=9851, desc_cidade= 'Duerê', estado=e1))</v>
      </c>
    </row>
    <row r="5460" spans="1:4" x14ac:dyDescent="0.25">
      <c r="A5460">
        <v>9853</v>
      </c>
      <c r="B5460" t="s">
        <v>2969</v>
      </c>
      <c r="C5460" t="s">
        <v>5179</v>
      </c>
      <c r="D5460" t="str">
        <f t="shared" si="85"/>
        <v>Cidade.save(Cidade(pk=9853, desc_cidade= 'Esperantina', estado=e1))</v>
      </c>
    </row>
    <row r="5461" spans="1:4" x14ac:dyDescent="0.25">
      <c r="A5461">
        <v>9854</v>
      </c>
      <c r="B5461" t="s">
        <v>333</v>
      </c>
      <c r="C5461" t="s">
        <v>5179</v>
      </c>
      <c r="D5461" t="str">
        <f t="shared" si="85"/>
        <v>Cidade.save(Cidade(pk=9854, desc_cidade= 'Fátima', estado=e1))</v>
      </c>
    </row>
    <row r="5462" spans="1:4" x14ac:dyDescent="0.25">
      <c r="A5462">
        <v>9855</v>
      </c>
      <c r="B5462" t="s">
        <v>5223</v>
      </c>
      <c r="C5462" t="s">
        <v>5179</v>
      </c>
      <c r="D5462" t="str">
        <f t="shared" si="85"/>
        <v>Cidade.save(Cidade(pk=9855, desc_cidade= 'Figueirópolis', estado=e1))</v>
      </c>
    </row>
    <row r="5463" spans="1:4" x14ac:dyDescent="0.25">
      <c r="A5463">
        <v>9856</v>
      </c>
      <c r="B5463" t="s">
        <v>336</v>
      </c>
      <c r="C5463" t="s">
        <v>5179</v>
      </c>
      <c r="D5463" t="str">
        <f t="shared" si="85"/>
        <v>Cidade.save(Cidade(pk=9856, desc_cidade= 'Filadélfia', estado=e1))</v>
      </c>
    </row>
    <row r="5464" spans="1:4" x14ac:dyDescent="0.25">
      <c r="A5464">
        <v>9857</v>
      </c>
      <c r="B5464" t="s">
        <v>5224</v>
      </c>
      <c r="C5464" t="s">
        <v>5179</v>
      </c>
      <c r="D5464" t="str">
        <f t="shared" si="85"/>
        <v>Cidade.save(Cidade(pk=9857, desc_cidade= 'Formoso do Araguaia', estado=e1))</v>
      </c>
    </row>
    <row r="5465" spans="1:4" x14ac:dyDescent="0.25">
      <c r="A5465">
        <v>9858</v>
      </c>
      <c r="B5465" t="s">
        <v>5225</v>
      </c>
      <c r="C5465" t="s">
        <v>5179</v>
      </c>
      <c r="D5465" t="str">
        <f t="shared" si="85"/>
        <v>Cidade.save(Cidade(pk=9858, desc_cidade= 'Fortaleza do Tabocão', estado=e1))</v>
      </c>
    </row>
    <row r="5466" spans="1:4" x14ac:dyDescent="0.25">
      <c r="A5466">
        <v>9859</v>
      </c>
      <c r="B5466" t="s">
        <v>5226</v>
      </c>
      <c r="C5466" t="s">
        <v>5179</v>
      </c>
      <c r="D5466" t="str">
        <f t="shared" si="85"/>
        <v>Cidade.save(Cidade(pk=9859, desc_cidade= 'Goianorte', estado=e1))</v>
      </c>
    </row>
    <row r="5467" spans="1:4" x14ac:dyDescent="0.25">
      <c r="A5467">
        <v>9860</v>
      </c>
      <c r="B5467" t="s">
        <v>5227</v>
      </c>
      <c r="C5467" t="s">
        <v>5179</v>
      </c>
      <c r="D5467" t="str">
        <f t="shared" si="85"/>
        <v>Cidade.save(Cidade(pk=9860, desc_cidade= 'Goiatins', estado=e1))</v>
      </c>
    </row>
    <row r="5468" spans="1:4" x14ac:dyDescent="0.25">
      <c r="A5468">
        <v>9861</v>
      </c>
      <c r="B5468" t="s">
        <v>5228</v>
      </c>
      <c r="C5468" t="s">
        <v>5179</v>
      </c>
      <c r="D5468" t="str">
        <f t="shared" si="85"/>
        <v>Cidade.save(Cidade(pk=9861, desc_cidade= 'Guaraí', estado=e1))</v>
      </c>
    </row>
    <row r="5469" spans="1:4" x14ac:dyDescent="0.25">
      <c r="A5469">
        <v>9862</v>
      </c>
      <c r="B5469" t="s">
        <v>5229</v>
      </c>
      <c r="C5469" t="s">
        <v>5179</v>
      </c>
      <c r="D5469" t="str">
        <f t="shared" si="85"/>
        <v>Cidade.save(Cidade(pk=9862, desc_cidade= 'Gurupi', estado=e1))</v>
      </c>
    </row>
    <row r="5470" spans="1:4" x14ac:dyDescent="0.25">
      <c r="A5470">
        <v>9864</v>
      </c>
      <c r="B5470" t="s">
        <v>707</v>
      </c>
      <c r="C5470" t="s">
        <v>5179</v>
      </c>
      <c r="D5470" t="str">
        <f t="shared" si="85"/>
        <v>Cidade.save(Cidade(pk=9864, desc_cidade= 'Ipueiras', estado=e1))</v>
      </c>
    </row>
    <row r="5471" spans="1:4" x14ac:dyDescent="0.25">
      <c r="A5471">
        <v>9865</v>
      </c>
      <c r="B5471" t="s">
        <v>5230</v>
      </c>
      <c r="C5471" t="s">
        <v>5179</v>
      </c>
      <c r="D5471" t="str">
        <f t="shared" si="85"/>
        <v>Cidade.save(Cidade(pk=9865, desc_cidade= 'Itacajá', estado=e1))</v>
      </c>
    </row>
    <row r="5472" spans="1:4" x14ac:dyDescent="0.25">
      <c r="A5472">
        <v>9866</v>
      </c>
      <c r="B5472" t="s">
        <v>5231</v>
      </c>
      <c r="C5472" t="s">
        <v>5179</v>
      </c>
      <c r="D5472" t="str">
        <f t="shared" si="85"/>
        <v>Cidade.save(Cidade(pk=9866, desc_cidade= 'Itaguatins', estado=e1))</v>
      </c>
    </row>
    <row r="5473" spans="1:4" x14ac:dyDescent="0.25">
      <c r="A5473">
        <v>9867</v>
      </c>
      <c r="B5473" t="s">
        <v>5232</v>
      </c>
      <c r="C5473" t="s">
        <v>5179</v>
      </c>
      <c r="D5473" t="str">
        <f t="shared" si="85"/>
        <v>Cidade.save(Cidade(pk=9867, desc_cidade= 'Itapiratins', estado=e1))</v>
      </c>
    </row>
    <row r="5474" spans="1:4" x14ac:dyDescent="0.25">
      <c r="A5474">
        <v>9868</v>
      </c>
      <c r="B5474" t="s">
        <v>5233</v>
      </c>
      <c r="C5474" t="s">
        <v>5179</v>
      </c>
      <c r="D5474" t="str">
        <f t="shared" si="85"/>
        <v>Cidade.save(Cidade(pk=9868, desc_cidade= 'Itaporã do Tocantins', estado=e1))</v>
      </c>
    </row>
    <row r="5475" spans="1:4" x14ac:dyDescent="0.25">
      <c r="A5475">
        <v>9869</v>
      </c>
      <c r="B5475" t="s">
        <v>5234</v>
      </c>
      <c r="C5475" t="s">
        <v>5179</v>
      </c>
      <c r="D5475" t="str">
        <f t="shared" si="85"/>
        <v>Cidade.save(Cidade(pk=9869, desc_cidade= 'Jaú do Tocantins', estado=e1))</v>
      </c>
    </row>
    <row r="5476" spans="1:4" x14ac:dyDescent="0.25">
      <c r="A5476">
        <v>9870</v>
      </c>
      <c r="B5476" t="s">
        <v>5235</v>
      </c>
      <c r="C5476" t="s">
        <v>5179</v>
      </c>
      <c r="D5476" t="str">
        <f t="shared" si="85"/>
        <v>Cidade.save(Cidade(pk=9870, desc_cidade= 'Juarina', estado=e1))</v>
      </c>
    </row>
    <row r="5477" spans="1:4" x14ac:dyDescent="0.25">
      <c r="A5477">
        <v>9872</v>
      </c>
      <c r="B5477" t="s">
        <v>5236</v>
      </c>
      <c r="C5477" t="s">
        <v>5179</v>
      </c>
      <c r="D5477" t="str">
        <f t="shared" si="85"/>
        <v>Cidade.save(Cidade(pk=9872, desc_cidade= 'Lagoa da Confusão', estado=e1))</v>
      </c>
    </row>
    <row r="5478" spans="1:4" x14ac:dyDescent="0.25">
      <c r="A5478">
        <v>9873</v>
      </c>
      <c r="B5478" t="s">
        <v>5237</v>
      </c>
      <c r="C5478" t="s">
        <v>5179</v>
      </c>
      <c r="D5478" t="str">
        <f t="shared" si="85"/>
        <v>Cidade.save(Cidade(pk=9873, desc_cidade= 'Lagoa do Tocantins', estado=e1))</v>
      </c>
    </row>
    <row r="5479" spans="1:4" x14ac:dyDescent="0.25">
      <c r="A5479">
        <v>9874</v>
      </c>
      <c r="B5479" t="s">
        <v>3996</v>
      </c>
      <c r="C5479" t="s">
        <v>5179</v>
      </c>
      <c r="D5479" t="str">
        <f t="shared" si="85"/>
        <v>Cidade.save(Cidade(pk=9874, desc_cidade= 'Lajeado', estado=e1))</v>
      </c>
    </row>
    <row r="5480" spans="1:4" x14ac:dyDescent="0.25">
      <c r="A5480">
        <v>9875</v>
      </c>
      <c r="B5480" t="s">
        <v>5238</v>
      </c>
      <c r="C5480" t="s">
        <v>5179</v>
      </c>
      <c r="D5480" t="str">
        <f t="shared" si="85"/>
        <v>Cidade.save(Cidade(pk=9875, desc_cidade= 'Lavandeira', estado=e1))</v>
      </c>
    </row>
    <row r="5481" spans="1:4" x14ac:dyDescent="0.25">
      <c r="A5481">
        <v>9876</v>
      </c>
      <c r="B5481" t="s">
        <v>5239</v>
      </c>
      <c r="C5481" t="s">
        <v>5179</v>
      </c>
      <c r="D5481" t="str">
        <f t="shared" si="85"/>
        <v>Cidade.save(Cidade(pk=9876, desc_cidade= 'Lizarda', estado=e1))</v>
      </c>
    </row>
    <row r="5482" spans="1:4" x14ac:dyDescent="0.25">
      <c r="A5482">
        <v>9877</v>
      </c>
      <c r="B5482" t="s">
        <v>5240</v>
      </c>
      <c r="C5482" t="s">
        <v>5179</v>
      </c>
      <c r="D5482" t="str">
        <f t="shared" si="85"/>
        <v>Cidade.save(Cidade(pk=9877, desc_cidade= 'Luzinópolis', estado=e1))</v>
      </c>
    </row>
    <row r="5483" spans="1:4" x14ac:dyDescent="0.25">
      <c r="A5483">
        <v>9878</v>
      </c>
      <c r="B5483" t="s">
        <v>5241</v>
      </c>
      <c r="C5483" t="s">
        <v>5179</v>
      </c>
      <c r="D5483" t="str">
        <f t="shared" si="85"/>
        <v>Cidade.save(Cidade(pk=9878, desc_cidade= 'Marianópolis do Tocantins', estado=e1))</v>
      </c>
    </row>
    <row r="5484" spans="1:4" x14ac:dyDescent="0.25">
      <c r="A5484">
        <v>9879</v>
      </c>
      <c r="B5484" t="s">
        <v>5242</v>
      </c>
      <c r="C5484" t="s">
        <v>5179</v>
      </c>
      <c r="D5484" t="str">
        <f t="shared" si="85"/>
        <v>Cidade.save(Cidade(pk=9879, desc_cidade= 'Mateiros', estado=e1))</v>
      </c>
    </row>
    <row r="5485" spans="1:4" x14ac:dyDescent="0.25">
      <c r="A5485">
        <v>9880</v>
      </c>
      <c r="B5485" t="s">
        <v>5243</v>
      </c>
      <c r="C5485" t="s">
        <v>5179</v>
      </c>
      <c r="D5485" t="str">
        <f t="shared" si="85"/>
        <v>Cidade.save(Cidade(pk=9880, desc_cidade= 'Maurilândia do Tocantins', estado=e1))</v>
      </c>
    </row>
    <row r="5486" spans="1:4" x14ac:dyDescent="0.25">
      <c r="A5486">
        <v>9881</v>
      </c>
      <c r="B5486" t="s">
        <v>5244</v>
      </c>
      <c r="C5486" t="s">
        <v>5179</v>
      </c>
      <c r="D5486" t="str">
        <f t="shared" si="85"/>
        <v>Cidade.save(Cidade(pk=9881, desc_cidade= 'Miracema do Tocantins', estado=e1))</v>
      </c>
    </row>
    <row r="5487" spans="1:4" x14ac:dyDescent="0.25">
      <c r="A5487">
        <v>9883</v>
      </c>
      <c r="B5487" t="s">
        <v>5245</v>
      </c>
      <c r="C5487" t="s">
        <v>5179</v>
      </c>
      <c r="D5487" t="str">
        <f t="shared" si="85"/>
        <v>Cidade.save(Cidade(pk=9883, desc_cidade= 'Miranorte', estado=e1))</v>
      </c>
    </row>
    <row r="5488" spans="1:4" x14ac:dyDescent="0.25">
      <c r="A5488">
        <v>9884</v>
      </c>
      <c r="B5488" t="s">
        <v>5246</v>
      </c>
      <c r="C5488" t="s">
        <v>5179</v>
      </c>
      <c r="D5488" t="str">
        <f t="shared" si="85"/>
        <v>Cidade.save(Cidade(pk=9884, desc_cidade= 'Monte do Carmo', estado=e1))</v>
      </c>
    </row>
    <row r="5489" spans="1:4" x14ac:dyDescent="0.25">
      <c r="A5489">
        <v>9886</v>
      </c>
      <c r="B5489" t="s">
        <v>5247</v>
      </c>
      <c r="C5489" t="s">
        <v>5179</v>
      </c>
      <c r="D5489" t="str">
        <f t="shared" si="85"/>
        <v>Cidade.save(Cidade(pk=9886, desc_cidade= 'Monte Santo do Tocantins', estado=e1))</v>
      </c>
    </row>
    <row r="5490" spans="1:4" x14ac:dyDescent="0.25">
      <c r="A5490">
        <v>9887</v>
      </c>
      <c r="B5490" t="s">
        <v>5248</v>
      </c>
      <c r="C5490" t="s">
        <v>5179</v>
      </c>
      <c r="D5490" t="str">
        <f t="shared" si="85"/>
        <v>Cidade.save(Cidade(pk=9887, desc_cidade= 'Palmeiras do Tocantins', estado=e1))</v>
      </c>
    </row>
    <row r="5491" spans="1:4" x14ac:dyDescent="0.25">
      <c r="A5491">
        <v>9888</v>
      </c>
      <c r="B5491" t="s">
        <v>5249</v>
      </c>
      <c r="C5491" t="s">
        <v>5179</v>
      </c>
      <c r="D5491" t="str">
        <f t="shared" si="85"/>
        <v>Cidade.save(Cidade(pk=9888, desc_cidade= 'Muricilândia', estado=e1))</v>
      </c>
    </row>
    <row r="5492" spans="1:4" x14ac:dyDescent="0.25">
      <c r="A5492">
        <v>9890</v>
      </c>
      <c r="B5492" t="s">
        <v>3523</v>
      </c>
      <c r="C5492" t="s">
        <v>5179</v>
      </c>
      <c r="D5492" t="str">
        <f t="shared" si="85"/>
        <v>Cidade.save(Cidade(pk=9890, desc_cidade= 'Natividade', estado=e1))</v>
      </c>
    </row>
    <row r="5493" spans="1:4" x14ac:dyDescent="0.25">
      <c r="A5493">
        <v>9891</v>
      </c>
      <c r="B5493" t="s">
        <v>476</v>
      </c>
      <c r="C5493" t="s">
        <v>5179</v>
      </c>
      <c r="D5493" t="str">
        <f t="shared" si="85"/>
        <v>Cidade.save(Cidade(pk=9891, desc_cidade= 'Nazaré', estado=e1))</v>
      </c>
    </row>
    <row r="5494" spans="1:4" x14ac:dyDescent="0.25">
      <c r="A5494">
        <v>9892</v>
      </c>
      <c r="B5494" t="s">
        <v>746</v>
      </c>
      <c r="C5494" t="s">
        <v>5179</v>
      </c>
      <c r="D5494" t="str">
        <f t="shared" si="85"/>
        <v>Cidade.save(Cidade(pk=9892, desc_cidade= 'Nova Olinda', estado=e1))</v>
      </c>
    </row>
    <row r="5495" spans="1:4" x14ac:dyDescent="0.25">
      <c r="A5495">
        <v>9893</v>
      </c>
      <c r="B5495" t="s">
        <v>5250</v>
      </c>
      <c r="C5495" t="s">
        <v>5179</v>
      </c>
      <c r="D5495" t="str">
        <f t="shared" si="85"/>
        <v>Cidade.save(Cidade(pk=9893, desc_cidade= 'Nova Rosalândia', estado=e1))</v>
      </c>
    </row>
    <row r="5496" spans="1:4" x14ac:dyDescent="0.25">
      <c r="A5496">
        <v>9894</v>
      </c>
      <c r="B5496" t="s">
        <v>5251</v>
      </c>
      <c r="C5496" t="s">
        <v>5179</v>
      </c>
      <c r="D5496" t="str">
        <f t="shared" si="85"/>
        <v>Cidade.save(Cidade(pk=9894, desc_cidade= 'Novo Acordo', estado=e1))</v>
      </c>
    </row>
    <row r="5497" spans="1:4" x14ac:dyDescent="0.25">
      <c r="A5497">
        <v>9895</v>
      </c>
      <c r="B5497" t="s">
        <v>5252</v>
      </c>
      <c r="C5497" t="s">
        <v>5179</v>
      </c>
      <c r="D5497" t="str">
        <f t="shared" si="85"/>
        <v>Cidade.save(Cidade(pk=9895, desc_cidade= 'Novo Alegre', estado=e1))</v>
      </c>
    </row>
    <row r="5498" spans="1:4" x14ac:dyDescent="0.25">
      <c r="A5498">
        <v>9897</v>
      </c>
      <c r="B5498" t="s">
        <v>5253</v>
      </c>
      <c r="C5498" t="s">
        <v>5179</v>
      </c>
      <c r="D5498" t="str">
        <f t="shared" si="85"/>
        <v>Cidade.save(Cidade(pk=9897, desc_cidade= 'Novo Jardim', estado=e1))</v>
      </c>
    </row>
    <row r="5499" spans="1:4" x14ac:dyDescent="0.25">
      <c r="A5499">
        <v>9898</v>
      </c>
      <c r="B5499" t="s">
        <v>5254</v>
      </c>
      <c r="C5499" t="s">
        <v>5179</v>
      </c>
      <c r="D5499" t="str">
        <f t="shared" si="85"/>
        <v>Cidade.save(Cidade(pk=9898, desc_cidade= 'Oliveira de Fátima', estado=e1))</v>
      </c>
    </row>
    <row r="5500" spans="1:4" x14ac:dyDescent="0.25">
      <c r="A5500">
        <v>9899</v>
      </c>
      <c r="B5500" t="s">
        <v>3333</v>
      </c>
      <c r="C5500" t="s">
        <v>5179</v>
      </c>
      <c r="D5500" t="str">
        <f t="shared" si="85"/>
        <v>Cidade.save(Cidade(pk=9899, desc_cidade= 'Palmas', estado=e1))</v>
      </c>
    </row>
    <row r="5501" spans="1:4" x14ac:dyDescent="0.25">
      <c r="A5501">
        <v>9900</v>
      </c>
      <c r="B5501" t="s">
        <v>5255</v>
      </c>
      <c r="C5501" t="s">
        <v>5179</v>
      </c>
      <c r="D5501" t="str">
        <f t="shared" si="85"/>
        <v>Cidade.save(Cidade(pk=9900, desc_cidade= 'Palmeirante', estado=e1))</v>
      </c>
    </row>
    <row r="5502" spans="1:4" x14ac:dyDescent="0.25">
      <c r="A5502">
        <v>9901</v>
      </c>
      <c r="B5502" t="s">
        <v>5256</v>
      </c>
      <c r="C5502" t="s">
        <v>5179</v>
      </c>
      <c r="D5502" t="str">
        <f t="shared" si="85"/>
        <v>Cidade.save(Cidade(pk=9901, desc_cidade= 'Palmeirópolis', estado=e1))</v>
      </c>
    </row>
    <row r="5503" spans="1:4" x14ac:dyDescent="0.25">
      <c r="A5503">
        <v>9902</v>
      </c>
      <c r="B5503" t="s">
        <v>5257</v>
      </c>
      <c r="C5503" t="s">
        <v>5179</v>
      </c>
      <c r="D5503" t="str">
        <f t="shared" si="85"/>
        <v>Cidade.save(Cidade(pk=9902, desc_cidade= 'Paraíso do Tocantins', estado=e1))</v>
      </c>
    </row>
    <row r="5504" spans="1:4" x14ac:dyDescent="0.25">
      <c r="A5504">
        <v>9903</v>
      </c>
      <c r="B5504" t="s">
        <v>5258</v>
      </c>
      <c r="C5504" t="s">
        <v>5179</v>
      </c>
      <c r="D5504" t="str">
        <f t="shared" si="85"/>
        <v>Cidade.save(Cidade(pk=9903, desc_cidade= 'Paranã', estado=e1))</v>
      </c>
    </row>
    <row r="5505" spans="1:4" x14ac:dyDescent="0.25">
      <c r="A5505">
        <v>9904</v>
      </c>
      <c r="B5505" t="s">
        <v>2470</v>
      </c>
      <c r="C5505" t="s">
        <v>5179</v>
      </c>
      <c r="D5505" t="str">
        <f t="shared" si="85"/>
        <v>Cidade.save(Cidade(pk=9904, desc_cidade= 'Pau D''Arco', estado=e1))</v>
      </c>
    </row>
    <row r="5506" spans="1:4" x14ac:dyDescent="0.25">
      <c r="A5506">
        <v>9906</v>
      </c>
      <c r="B5506" t="s">
        <v>5259</v>
      </c>
      <c r="C5506" t="s">
        <v>5179</v>
      </c>
      <c r="D5506" t="str">
        <f t="shared" si="85"/>
        <v>Cidade.save(Cidade(pk=9906, desc_cidade= 'Pedro Afonso', estado=e1))</v>
      </c>
    </row>
    <row r="5507" spans="1:4" x14ac:dyDescent="0.25">
      <c r="A5507">
        <v>9908</v>
      </c>
      <c r="B5507" t="s">
        <v>5260</v>
      </c>
      <c r="C5507" t="s">
        <v>5179</v>
      </c>
      <c r="D5507" t="str">
        <f t="shared" ref="D5507:D5549" si="86">"Cidade.save(Cidade(pk="&amp;A5507&amp;", desc_cidade="&amp;B5507&amp;", estado=e1))"</f>
        <v>Cidade.save(Cidade(pk=9908, desc_cidade= 'Peixe', estado=e1))</v>
      </c>
    </row>
    <row r="5508" spans="1:4" x14ac:dyDescent="0.25">
      <c r="A5508">
        <v>9910</v>
      </c>
      <c r="B5508" t="s">
        <v>5261</v>
      </c>
      <c r="C5508" t="s">
        <v>5179</v>
      </c>
      <c r="D5508" t="str">
        <f t="shared" si="86"/>
        <v>Cidade.save(Cidade(pk=9910, desc_cidade= 'Pequizeiro', estado=e1))</v>
      </c>
    </row>
    <row r="5509" spans="1:4" x14ac:dyDescent="0.25">
      <c r="A5509">
        <v>9912</v>
      </c>
      <c r="B5509" t="s">
        <v>5262</v>
      </c>
      <c r="C5509" t="s">
        <v>5179</v>
      </c>
      <c r="D5509" t="str">
        <f t="shared" si="86"/>
        <v>Cidade.save(Cidade(pk=9912, desc_cidade= 'Pindorama do Tocantins', estado=e1))</v>
      </c>
    </row>
    <row r="5510" spans="1:4" x14ac:dyDescent="0.25">
      <c r="A5510">
        <v>9913</v>
      </c>
      <c r="B5510" t="s">
        <v>5263</v>
      </c>
      <c r="C5510" t="s">
        <v>5179</v>
      </c>
      <c r="D5510" t="str">
        <f t="shared" si="86"/>
        <v>Cidade.save(Cidade(pk=9913, desc_cidade= 'Piraquê', estado=e1))</v>
      </c>
    </row>
    <row r="5511" spans="1:4" x14ac:dyDescent="0.25">
      <c r="A5511">
        <v>9914</v>
      </c>
      <c r="B5511" t="s">
        <v>5264</v>
      </c>
      <c r="C5511" t="s">
        <v>5179</v>
      </c>
      <c r="D5511" t="str">
        <f t="shared" si="86"/>
        <v>Cidade.save(Cidade(pk=9914, desc_cidade= 'Pium', estado=e1))</v>
      </c>
    </row>
    <row r="5512" spans="1:4" x14ac:dyDescent="0.25">
      <c r="A5512">
        <v>9915</v>
      </c>
      <c r="B5512" t="s">
        <v>5265</v>
      </c>
      <c r="C5512" t="s">
        <v>5179</v>
      </c>
      <c r="D5512" t="str">
        <f t="shared" si="86"/>
        <v>Cidade.save(Cidade(pk=9915, desc_cidade= 'Ponte Alta do Bom Jesus', estado=e1))</v>
      </c>
    </row>
    <row r="5513" spans="1:4" x14ac:dyDescent="0.25">
      <c r="A5513">
        <v>9916</v>
      </c>
      <c r="B5513" t="s">
        <v>5266</v>
      </c>
      <c r="C5513" t="s">
        <v>5179</v>
      </c>
      <c r="D5513" t="str">
        <f t="shared" si="86"/>
        <v>Cidade.save(Cidade(pk=9916, desc_cidade= 'Ponte Alta do Tocantins', estado=e1))</v>
      </c>
    </row>
    <row r="5514" spans="1:4" x14ac:dyDescent="0.25">
      <c r="A5514">
        <v>9919</v>
      </c>
      <c r="B5514" t="s">
        <v>5267</v>
      </c>
      <c r="C5514" t="s">
        <v>5179</v>
      </c>
      <c r="D5514" t="str">
        <f t="shared" si="86"/>
        <v>Cidade.save(Cidade(pk=9919, desc_cidade= 'Porto Alegre do Tocantins', estado=e1))</v>
      </c>
    </row>
    <row r="5515" spans="1:4" x14ac:dyDescent="0.25">
      <c r="A5515">
        <v>9921</v>
      </c>
      <c r="B5515" t="s">
        <v>5268</v>
      </c>
      <c r="C5515" t="s">
        <v>5179</v>
      </c>
      <c r="D5515" t="str">
        <f t="shared" si="86"/>
        <v>Cidade.save(Cidade(pk=9921, desc_cidade= 'Porto Nacional', estado=e1))</v>
      </c>
    </row>
    <row r="5516" spans="1:4" x14ac:dyDescent="0.25">
      <c r="A5516">
        <v>9922</v>
      </c>
      <c r="B5516" t="s">
        <v>5269</v>
      </c>
      <c r="C5516" t="s">
        <v>5179</v>
      </c>
      <c r="D5516" t="str">
        <f t="shared" si="86"/>
        <v>Cidade.save(Cidade(pk=9922, desc_cidade= 'Praia Norte', estado=e1))</v>
      </c>
    </row>
    <row r="5517" spans="1:4" x14ac:dyDescent="0.25">
      <c r="A5517">
        <v>9923</v>
      </c>
      <c r="B5517" t="s">
        <v>870</v>
      </c>
      <c r="C5517" t="s">
        <v>5179</v>
      </c>
      <c r="D5517" t="str">
        <f t="shared" si="86"/>
        <v>Cidade.save(Cidade(pk=9923, desc_cidade= 'Presidente Kennedy', estado=e1))</v>
      </c>
    </row>
    <row r="5518" spans="1:4" x14ac:dyDescent="0.25">
      <c r="A5518">
        <v>9925</v>
      </c>
      <c r="B5518" t="s">
        <v>5270</v>
      </c>
      <c r="C5518" t="s">
        <v>5179</v>
      </c>
      <c r="D5518" t="str">
        <f t="shared" si="86"/>
        <v>Cidade.save(Cidade(pk=9925, desc_cidade= 'Pugmil', estado=e1))</v>
      </c>
    </row>
    <row r="5519" spans="1:4" x14ac:dyDescent="0.25">
      <c r="A5519">
        <v>9926</v>
      </c>
      <c r="B5519" t="s">
        <v>5271</v>
      </c>
      <c r="C5519" t="s">
        <v>5179</v>
      </c>
      <c r="D5519" t="str">
        <f t="shared" si="86"/>
        <v>Cidade.save(Cidade(pk=9926, desc_cidade= 'Recursolândia', estado=e1))</v>
      </c>
    </row>
    <row r="5520" spans="1:4" x14ac:dyDescent="0.25">
      <c r="A5520">
        <v>9927</v>
      </c>
      <c r="B5520" t="s">
        <v>1965</v>
      </c>
      <c r="C5520" t="s">
        <v>5179</v>
      </c>
      <c r="D5520" t="str">
        <f t="shared" si="86"/>
        <v>Cidade.save(Cidade(pk=9927, desc_cidade= 'Riachinho', estado=e1))</v>
      </c>
    </row>
    <row r="5521" spans="1:4" x14ac:dyDescent="0.25">
      <c r="A5521">
        <v>9928</v>
      </c>
      <c r="B5521" t="s">
        <v>5272</v>
      </c>
      <c r="C5521" t="s">
        <v>5179</v>
      </c>
      <c r="D5521" t="str">
        <f t="shared" si="86"/>
        <v>Cidade.save(Cidade(pk=9928, desc_cidade= 'Rio da Conceição', estado=e1))</v>
      </c>
    </row>
    <row r="5522" spans="1:4" x14ac:dyDescent="0.25">
      <c r="A5522">
        <v>9929</v>
      </c>
      <c r="B5522" t="s">
        <v>5273</v>
      </c>
      <c r="C5522" t="s">
        <v>5179</v>
      </c>
      <c r="D5522" t="str">
        <f t="shared" si="86"/>
        <v>Cidade.save(Cidade(pk=9929, desc_cidade= 'Rio dos Bois', estado=e1))</v>
      </c>
    </row>
    <row r="5523" spans="1:4" x14ac:dyDescent="0.25">
      <c r="A5523">
        <v>9930</v>
      </c>
      <c r="B5523" t="s">
        <v>5274</v>
      </c>
      <c r="C5523" t="s">
        <v>5179</v>
      </c>
      <c r="D5523" t="str">
        <f t="shared" si="86"/>
        <v>Cidade.save(Cidade(pk=9930, desc_cidade= 'Rio Sono', estado=e1))</v>
      </c>
    </row>
    <row r="5524" spans="1:4" x14ac:dyDescent="0.25">
      <c r="A5524">
        <v>9931</v>
      </c>
      <c r="B5524" t="s">
        <v>5275</v>
      </c>
      <c r="C5524" t="s">
        <v>5179</v>
      </c>
      <c r="D5524" t="str">
        <f t="shared" si="86"/>
        <v>Cidade.save(Cidade(pk=9931, desc_cidade= 'Sampaio', estado=e1))</v>
      </c>
    </row>
    <row r="5525" spans="1:4" x14ac:dyDescent="0.25">
      <c r="A5525">
        <v>9932</v>
      </c>
      <c r="B5525" t="s">
        <v>5276</v>
      </c>
      <c r="C5525" t="s">
        <v>5179</v>
      </c>
      <c r="D5525" t="str">
        <f t="shared" si="86"/>
        <v>Cidade.save(Cidade(pk=9932, desc_cidade= 'Sandolândia', estado=e1))</v>
      </c>
    </row>
    <row r="5526" spans="1:4" x14ac:dyDescent="0.25">
      <c r="A5526">
        <v>9933</v>
      </c>
      <c r="B5526" t="s">
        <v>5277</v>
      </c>
      <c r="C5526" t="s">
        <v>5179</v>
      </c>
      <c r="D5526" t="str">
        <f t="shared" si="86"/>
        <v>Cidade.save(Cidade(pk=9933, desc_cidade= 'Santa Fé do Araguaia', estado=e1))</v>
      </c>
    </row>
    <row r="5527" spans="1:4" x14ac:dyDescent="0.25">
      <c r="A5527">
        <v>9934</v>
      </c>
      <c r="B5527" t="s">
        <v>5278</v>
      </c>
      <c r="C5527" t="s">
        <v>5179</v>
      </c>
      <c r="D5527" t="str">
        <f t="shared" si="86"/>
        <v>Cidade.save(Cidade(pk=9934, desc_cidade= 'Santa Maria do Tocantins', estado=e1))</v>
      </c>
    </row>
    <row r="5528" spans="1:4" x14ac:dyDescent="0.25">
      <c r="A5528">
        <v>9935</v>
      </c>
      <c r="B5528" t="s">
        <v>5279</v>
      </c>
      <c r="C5528" t="s">
        <v>5179</v>
      </c>
      <c r="D5528" t="str">
        <f t="shared" si="86"/>
        <v>Cidade.save(Cidade(pk=9935, desc_cidade= 'Santa Rita do Tocantins', estado=e1))</v>
      </c>
    </row>
    <row r="5529" spans="1:4" x14ac:dyDescent="0.25">
      <c r="A5529">
        <v>9936</v>
      </c>
      <c r="B5529" t="s">
        <v>5280</v>
      </c>
      <c r="C5529" t="s">
        <v>5179</v>
      </c>
      <c r="D5529" t="str">
        <f t="shared" si="86"/>
        <v>Cidade.save(Cidade(pk=9936, desc_cidade= 'Santa Rosa do Tocantins', estado=e1))</v>
      </c>
    </row>
    <row r="5530" spans="1:4" x14ac:dyDescent="0.25">
      <c r="A5530">
        <v>9937</v>
      </c>
      <c r="B5530" t="s">
        <v>5281</v>
      </c>
      <c r="C5530" t="s">
        <v>5179</v>
      </c>
      <c r="D5530" t="str">
        <f t="shared" si="86"/>
        <v>Cidade.save(Cidade(pk=9937, desc_cidade= 'Santa Tereza do Tocantins', estado=e1))</v>
      </c>
    </row>
    <row r="5531" spans="1:4" x14ac:dyDescent="0.25">
      <c r="A5531">
        <v>9938</v>
      </c>
      <c r="B5531" t="s">
        <v>5282</v>
      </c>
      <c r="C5531" t="s">
        <v>5179</v>
      </c>
      <c r="D5531" t="str">
        <f t="shared" si="86"/>
        <v>Cidade.save(Cidade(pk=9938, desc_cidade= 'Santa Terezinha do Tocantins', estado=e1))</v>
      </c>
    </row>
    <row r="5532" spans="1:4" x14ac:dyDescent="0.25">
      <c r="A5532">
        <v>9939</v>
      </c>
      <c r="B5532" t="s">
        <v>5283</v>
      </c>
      <c r="C5532" t="s">
        <v>5179</v>
      </c>
      <c r="D5532" t="str">
        <f t="shared" si="86"/>
        <v>Cidade.save(Cidade(pk=9939, desc_cidade= 'São Bento do Tocantins', estado=e1))</v>
      </c>
    </row>
    <row r="5533" spans="1:4" x14ac:dyDescent="0.25">
      <c r="A5533">
        <v>9940</v>
      </c>
      <c r="B5533" t="s">
        <v>5284</v>
      </c>
      <c r="C5533" t="s">
        <v>5179</v>
      </c>
      <c r="D5533" t="str">
        <f t="shared" si="86"/>
        <v>Cidade.save(Cidade(pk=9940, desc_cidade= 'São Félix do Tocantins', estado=e1))</v>
      </c>
    </row>
    <row r="5534" spans="1:4" x14ac:dyDescent="0.25">
      <c r="A5534">
        <v>9941</v>
      </c>
      <c r="B5534" t="s">
        <v>5285</v>
      </c>
      <c r="C5534" t="s">
        <v>5179</v>
      </c>
      <c r="D5534" t="str">
        <f t="shared" si="86"/>
        <v>Cidade.save(Cidade(pk=9941, desc_cidade= 'São Miguel do Tocantins', estado=e1))</v>
      </c>
    </row>
    <row r="5535" spans="1:4" x14ac:dyDescent="0.25">
      <c r="A5535">
        <v>9942</v>
      </c>
      <c r="B5535" t="s">
        <v>5286</v>
      </c>
      <c r="C5535" t="s">
        <v>5179</v>
      </c>
      <c r="D5535" t="str">
        <f t="shared" si="86"/>
        <v>Cidade.save(Cidade(pk=9942, desc_cidade= 'São Salvador do Tocantins', estado=e1))</v>
      </c>
    </row>
    <row r="5536" spans="1:4" x14ac:dyDescent="0.25">
      <c r="A5536">
        <v>9943</v>
      </c>
      <c r="B5536" t="s">
        <v>5287</v>
      </c>
      <c r="C5536" t="s">
        <v>5179</v>
      </c>
      <c r="D5536" t="str">
        <f t="shared" si="86"/>
        <v>Cidade.save(Cidade(pk=9943, desc_cidade= 'São Sebastião do Tocantins', estado=e1))</v>
      </c>
    </row>
    <row r="5537" spans="1:4" x14ac:dyDescent="0.25">
      <c r="A5537">
        <v>9944</v>
      </c>
      <c r="B5537" t="s">
        <v>5288</v>
      </c>
      <c r="C5537" t="s">
        <v>5179</v>
      </c>
      <c r="D5537" t="str">
        <f t="shared" si="86"/>
        <v>Cidade.save(Cidade(pk=9944, desc_cidade= 'São Valério da Natividade', estado=e1))</v>
      </c>
    </row>
    <row r="5538" spans="1:4" x14ac:dyDescent="0.25">
      <c r="A5538">
        <v>9945</v>
      </c>
      <c r="B5538" t="s">
        <v>5289</v>
      </c>
      <c r="C5538" t="s">
        <v>5179</v>
      </c>
      <c r="D5538" t="str">
        <f t="shared" si="86"/>
        <v>Cidade.save(Cidade(pk=9945, desc_cidade= 'Silvanópolis', estado=e1))</v>
      </c>
    </row>
    <row r="5539" spans="1:4" x14ac:dyDescent="0.25">
      <c r="A5539">
        <v>9946</v>
      </c>
      <c r="B5539" t="s">
        <v>5290</v>
      </c>
      <c r="C5539" t="s">
        <v>5179</v>
      </c>
      <c r="D5539" t="str">
        <f t="shared" si="86"/>
        <v>Cidade.save(Cidade(pk=9946, desc_cidade= 'Sítio Novo do Tocantins', estado=e1))</v>
      </c>
    </row>
    <row r="5540" spans="1:4" x14ac:dyDescent="0.25">
      <c r="A5540">
        <v>9947</v>
      </c>
      <c r="B5540" t="s">
        <v>5291</v>
      </c>
      <c r="C5540" t="s">
        <v>5179</v>
      </c>
      <c r="D5540" t="str">
        <f t="shared" si="86"/>
        <v>Cidade.save(Cidade(pk=9947, desc_cidade= 'Sucupira', estado=e1))</v>
      </c>
    </row>
    <row r="5541" spans="1:4" x14ac:dyDescent="0.25">
      <c r="A5541">
        <v>9948</v>
      </c>
      <c r="B5541" t="s">
        <v>5292</v>
      </c>
      <c r="C5541" t="s">
        <v>5179</v>
      </c>
      <c r="D5541" t="str">
        <f t="shared" si="86"/>
        <v>Cidade.save(Cidade(pk=9948, desc_cidade= 'Taguatinga', estado=e1))</v>
      </c>
    </row>
    <row r="5542" spans="1:4" x14ac:dyDescent="0.25">
      <c r="A5542">
        <v>9949</v>
      </c>
      <c r="B5542" t="s">
        <v>5293</v>
      </c>
      <c r="C5542" t="s">
        <v>5179</v>
      </c>
      <c r="D5542" t="str">
        <f t="shared" si="86"/>
        <v>Cidade.save(Cidade(pk=9949, desc_cidade= 'Taipas do Tocantins', estado=e1))</v>
      </c>
    </row>
    <row r="5543" spans="1:4" x14ac:dyDescent="0.25">
      <c r="A5543">
        <v>9950</v>
      </c>
      <c r="B5543" t="s">
        <v>5294</v>
      </c>
      <c r="C5543" t="s">
        <v>5179</v>
      </c>
      <c r="D5543" t="str">
        <f t="shared" si="86"/>
        <v>Cidade.save(Cidade(pk=9950, desc_cidade= 'Talismã', estado=e1))</v>
      </c>
    </row>
    <row r="5544" spans="1:4" x14ac:dyDescent="0.25">
      <c r="A5544">
        <v>9954</v>
      </c>
      <c r="B5544" t="s">
        <v>5295</v>
      </c>
      <c r="C5544" t="s">
        <v>5179</v>
      </c>
      <c r="D5544" t="str">
        <f t="shared" si="86"/>
        <v>Cidade.save(Cidade(pk=9954, desc_cidade= 'Tocantínia', estado=e1))</v>
      </c>
    </row>
    <row r="5545" spans="1:4" x14ac:dyDescent="0.25">
      <c r="A5545">
        <v>9955</v>
      </c>
      <c r="B5545" t="s">
        <v>5296</v>
      </c>
      <c r="C5545" t="s">
        <v>5179</v>
      </c>
      <c r="D5545" t="str">
        <f t="shared" si="86"/>
        <v>Cidade.save(Cidade(pk=9955, desc_cidade= 'Tocantinópolis', estado=e1))</v>
      </c>
    </row>
    <row r="5546" spans="1:4" x14ac:dyDescent="0.25">
      <c r="A5546">
        <v>9956</v>
      </c>
      <c r="B5546" t="s">
        <v>5297</v>
      </c>
      <c r="C5546" t="s">
        <v>5179</v>
      </c>
      <c r="D5546" t="str">
        <f t="shared" si="86"/>
        <v>Cidade.save(Cidade(pk=9956, desc_cidade= 'Tupirama', estado=e1))</v>
      </c>
    </row>
    <row r="5547" spans="1:4" x14ac:dyDescent="0.25">
      <c r="A5547">
        <v>9958</v>
      </c>
      <c r="B5547" t="s">
        <v>5298</v>
      </c>
      <c r="C5547" t="s">
        <v>5179</v>
      </c>
      <c r="D5547" t="str">
        <f t="shared" si="86"/>
        <v>Cidade.save(Cidade(pk=9958, desc_cidade= 'Tupiratins', estado=e1))</v>
      </c>
    </row>
    <row r="5548" spans="1:4" x14ac:dyDescent="0.25">
      <c r="A5548">
        <v>9960</v>
      </c>
      <c r="B5548" t="s">
        <v>5299</v>
      </c>
      <c r="C5548" t="s">
        <v>5179</v>
      </c>
      <c r="D5548" t="str">
        <f t="shared" si="86"/>
        <v>Cidade.save(Cidade(pk=9960, desc_cidade= 'Wanderlândia', estado=e1))</v>
      </c>
    </row>
    <row r="5549" spans="1:4" x14ac:dyDescent="0.25">
      <c r="A5549">
        <v>9961</v>
      </c>
      <c r="B5549" t="s">
        <v>5300</v>
      </c>
      <c r="C5549" t="s">
        <v>5179</v>
      </c>
      <c r="D5549" t="str">
        <f t="shared" si="86"/>
        <v>Cidade.save(Cidade(pk=9961, desc_cidade= 'Xambioá', estado=e1))</v>
      </c>
    </row>
    <row r="5550" spans="1:4" hidden="1" x14ac:dyDescent="0.25">
      <c r="A5550">
        <v>10089</v>
      </c>
      <c r="B5550" t="s">
        <v>5301</v>
      </c>
      <c r="C5550" t="s">
        <v>24</v>
      </c>
      <c r="D5550" t="str">
        <f t="shared" ref="D5550:D5570" si="87">"Cidade.save(Cidade(pk="&amp;A5550&amp;", desc_cidade="&amp;B5550&amp;", estado=e1))"</f>
        <v>Cidade.save(Cidade(pk=10089, desc_cidade= 'Jequiá da Praia', estado=e1))</v>
      </c>
    </row>
    <row r="5551" spans="1:4" hidden="1" x14ac:dyDescent="0.25">
      <c r="A5551">
        <v>10090</v>
      </c>
      <c r="B5551" t="s">
        <v>5302</v>
      </c>
      <c r="C5551" t="s">
        <v>891</v>
      </c>
      <c r="D5551" t="str">
        <f t="shared" si="87"/>
        <v>Cidade.save(Cidade(pk=10090, desc_cidade= 'Ipiranga de Goiás', estado=e1))</v>
      </c>
    </row>
    <row r="5552" spans="1:4" hidden="1" x14ac:dyDescent="0.25">
      <c r="A5552">
        <v>10091</v>
      </c>
      <c r="B5552" t="s">
        <v>5303</v>
      </c>
      <c r="C5552" t="s">
        <v>2256</v>
      </c>
      <c r="D5552" t="str">
        <f t="shared" si="87"/>
        <v>Cidade.save(Cidade(pk=10091, desc_cidade= 'Conquista D''Oeste', estado=e1))</v>
      </c>
    </row>
    <row r="5553" spans="1:4" hidden="1" x14ac:dyDescent="0.25">
      <c r="A5553">
        <v>10092</v>
      </c>
      <c r="B5553" t="s">
        <v>5304</v>
      </c>
      <c r="C5553" t="s">
        <v>2256</v>
      </c>
      <c r="D5553" t="str">
        <f t="shared" si="87"/>
        <v>Cidade.save(Cidade(pk=10092, desc_cidade= 'Colniza', estado=e1))</v>
      </c>
    </row>
    <row r="5554" spans="1:4" hidden="1" x14ac:dyDescent="0.25">
      <c r="A5554">
        <v>10093</v>
      </c>
      <c r="B5554" t="s">
        <v>5305</v>
      </c>
      <c r="C5554" t="s">
        <v>2256</v>
      </c>
      <c r="D5554" t="str">
        <f t="shared" si="87"/>
        <v>Cidade.save(Cidade(pk=10093, desc_cidade= 'Rondolândia', estado=e1))</v>
      </c>
    </row>
    <row r="5555" spans="1:4" hidden="1" x14ac:dyDescent="0.25">
      <c r="A5555">
        <v>10094</v>
      </c>
      <c r="B5555" t="s">
        <v>5306</v>
      </c>
      <c r="C5555" t="s">
        <v>2256</v>
      </c>
      <c r="D5555" t="str">
        <f t="shared" si="87"/>
        <v>Cidade.save(Cidade(pk=10094, desc_cidade= 'Santa Rita do Trivelato', estado=e1))</v>
      </c>
    </row>
    <row r="5556" spans="1:4" hidden="1" x14ac:dyDescent="0.25">
      <c r="A5556">
        <v>10095</v>
      </c>
      <c r="B5556" t="s">
        <v>5307</v>
      </c>
      <c r="C5556" t="s">
        <v>2256</v>
      </c>
      <c r="D5556" t="str">
        <f t="shared" si="87"/>
        <v>Cidade.save(Cidade(pk=10095, desc_cidade= 'Nova Santa Helena', estado=e1))</v>
      </c>
    </row>
    <row r="5557" spans="1:4" hidden="1" x14ac:dyDescent="0.25">
      <c r="A5557">
        <v>10096</v>
      </c>
      <c r="B5557" t="s">
        <v>5308</v>
      </c>
      <c r="C5557" t="s">
        <v>2256</v>
      </c>
      <c r="D5557" t="str">
        <f t="shared" si="87"/>
        <v>Cidade.save(Cidade(pk=10096, desc_cidade= 'Santo Antônio do Leste', estado=e1))</v>
      </c>
    </row>
    <row r="5558" spans="1:4" hidden="1" x14ac:dyDescent="0.25">
      <c r="A5558">
        <v>10097</v>
      </c>
      <c r="B5558" t="s">
        <v>5309</v>
      </c>
      <c r="C5558" t="s">
        <v>2256</v>
      </c>
      <c r="D5558" t="str">
        <f t="shared" si="87"/>
        <v>Cidade.save(Cidade(pk=10097, desc_cidade= 'Nova Nazaré', estado=e1))</v>
      </c>
    </row>
    <row r="5559" spans="1:4" hidden="1" x14ac:dyDescent="0.25">
      <c r="A5559">
        <v>10098</v>
      </c>
      <c r="B5559" t="s">
        <v>5310</v>
      </c>
      <c r="C5559" t="s">
        <v>2256</v>
      </c>
      <c r="D5559" t="str">
        <f t="shared" si="87"/>
        <v>Cidade.save(Cidade(pk=10098, desc_cidade= 'Santa Cruz do Xingu', estado=e1))</v>
      </c>
    </row>
    <row r="5560" spans="1:4" hidden="1" x14ac:dyDescent="0.25">
      <c r="A5560">
        <v>10099</v>
      </c>
      <c r="B5560" t="s">
        <v>5311</v>
      </c>
      <c r="C5560" t="s">
        <v>2256</v>
      </c>
      <c r="D5560" t="str">
        <f t="shared" si="87"/>
        <v>Cidade.save(Cidade(pk=10099, desc_cidade= 'Bom Jesus do Araguaia', estado=e1))</v>
      </c>
    </row>
    <row r="5561" spans="1:4" hidden="1" x14ac:dyDescent="0.25">
      <c r="A5561">
        <v>10100</v>
      </c>
      <c r="B5561" t="s">
        <v>5312</v>
      </c>
      <c r="C5561" t="s">
        <v>2896</v>
      </c>
      <c r="D5561" t="str">
        <f t="shared" si="87"/>
        <v>Cidade.save(Cidade(pk=10100, desc_cidade= 'Pau D''Arco do Piauí', estado=e1))</v>
      </c>
    </row>
    <row r="5562" spans="1:4" hidden="1" x14ac:dyDescent="0.25">
      <c r="A5562">
        <v>10101</v>
      </c>
      <c r="B5562" t="s">
        <v>5313</v>
      </c>
      <c r="C5562" t="s">
        <v>3775</v>
      </c>
      <c r="D5562" t="str">
        <f t="shared" si="87"/>
        <v>Cidade.save(Cidade(pk=10101, desc_cidade= 'Westfalia', estado=e1))</v>
      </c>
    </row>
    <row r="5563" spans="1:4" hidden="1" x14ac:dyDescent="0.25">
      <c r="A5563">
        <v>10102</v>
      </c>
      <c r="B5563" t="s">
        <v>5314</v>
      </c>
      <c r="C5563" t="s">
        <v>3775</v>
      </c>
      <c r="D5563" t="str">
        <f t="shared" si="87"/>
        <v>Cidade.save(Cidade(pk=10102, desc_cidade= 'Santa Margarida do Sul', estado=e1))</v>
      </c>
    </row>
    <row r="5564" spans="1:4" hidden="1" x14ac:dyDescent="0.25">
      <c r="A5564">
        <v>10103</v>
      </c>
      <c r="B5564" t="s">
        <v>5315</v>
      </c>
      <c r="C5564" t="s">
        <v>3775</v>
      </c>
      <c r="D5564" t="str">
        <f t="shared" si="87"/>
        <v>Cidade.save(Cidade(pk=10103, desc_cidade= 'Tio Hugo', estado=e1))</v>
      </c>
    </row>
    <row r="5565" spans="1:4" hidden="1" x14ac:dyDescent="0.25">
      <c r="A5565">
        <v>10144</v>
      </c>
      <c r="B5565" t="s">
        <v>5316</v>
      </c>
      <c r="C5565" t="s">
        <v>891</v>
      </c>
      <c r="D5565" t="str">
        <f t="shared" si="87"/>
        <v>Cidade.save(Cidade(pk=10144, desc_cidade= 'Rialma', estado=e1))</v>
      </c>
    </row>
    <row r="5566" spans="1:4" hidden="1" x14ac:dyDescent="0.25">
      <c r="A5566">
        <v>11019</v>
      </c>
      <c r="B5566" t="s">
        <v>5317</v>
      </c>
      <c r="C5566" t="s">
        <v>2896</v>
      </c>
      <c r="D5566" t="str">
        <f t="shared" si="87"/>
        <v>Cidade.save(Cidade(pk=11019, desc_cidade= 'Aroeiras do Itaim', estado=e1))</v>
      </c>
    </row>
    <row r="5567" spans="1:4" hidden="1" x14ac:dyDescent="0.25">
      <c r="A5567">
        <v>11020</v>
      </c>
      <c r="B5567" t="s">
        <v>5318</v>
      </c>
      <c r="C5567" t="s">
        <v>2256</v>
      </c>
      <c r="D5567" t="str">
        <f t="shared" si="87"/>
        <v>Cidade.save(Cidade(pk=11020, desc_cidade= 'Ipiranga do Norte', estado=e1))</v>
      </c>
    </row>
    <row r="5568" spans="1:4" hidden="1" x14ac:dyDescent="0.25">
      <c r="A5568">
        <v>11021</v>
      </c>
      <c r="B5568" t="s">
        <v>5319</v>
      </c>
      <c r="C5568" t="s">
        <v>2256</v>
      </c>
      <c r="D5568" t="str">
        <f t="shared" si="87"/>
        <v>Cidade.save(Cidade(pk=11021, desc_cidade= 'Itanhangá', estado=e1))</v>
      </c>
    </row>
    <row r="5569" spans="1:4" hidden="1" x14ac:dyDescent="0.25">
      <c r="A5569">
        <v>11323</v>
      </c>
      <c r="B5569" t="s">
        <v>5320</v>
      </c>
      <c r="C5569" t="s">
        <v>189</v>
      </c>
      <c r="D5569" t="str">
        <f t="shared" si="87"/>
        <v>Cidade.save(Cidade(pk=11323, desc_cidade= 'Serra do Navio', estado=e1))</v>
      </c>
    </row>
    <row r="5570" spans="1:4" hidden="1" x14ac:dyDescent="0.25">
      <c r="A5570">
        <v>11896</v>
      </c>
      <c r="B5570" t="s">
        <v>5321</v>
      </c>
      <c r="C5570" t="s">
        <v>2896</v>
      </c>
      <c r="D5570" t="str">
        <f t="shared" si="87"/>
        <v>Cidade.save(Cidade(pk=11896, desc_cidade= 'Nazária', estado=e1))</v>
      </c>
    </row>
  </sheetData>
  <autoFilter ref="A1:C5570">
    <filterColumn colId="2">
      <filters>
        <filter val="'TO'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/>
  </sheetViews>
  <sheetFormatPr defaultRowHeight="15" x14ac:dyDescent="0.25"/>
  <sheetData>
    <row r="1" spans="1:5" x14ac:dyDescent="0.25">
      <c r="A1">
        <v>12144</v>
      </c>
      <c r="B1" t="s">
        <v>3481</v>
      </c>
      <c r="C1">
        <v>7043</v>
      </c>
      <c r="D1" t="s">
        <v>5323</v>
      </c>
      <c r="E1" t="str">
        <f>"Bairro.save(Bairro(pk="&amp;A1&amp;", desc_bairro="&amp;D1&amp;", cidade=c1))"</f>
        <v>Bairro.save(Bairro(pk=12144, desc_bairro= 'Abolição', cidade=c1))</v>
      </c>
    </row>
    <row r="2" spans="1:5" x14ac:dyDescent="0.25">
      <c r="A2">
        <v>12145</v>
      </c>
      <c r="B2" t="s">
        <v>3481</v>
      </c>
      <c r="C2">
        <v>7043</v>
      </c>
      <c r="D2" t="s">
        <v>3568</v>
      </c>
      <c r="E2" t="str">
        <f t="shared" ref="E2:E65" si="0">"Bairro.save(Bairro(pk="&amp;A2&amp;", desc_bairro="&amp;D2&amp;", cidade=c1))"</f>
        <v>Bairro.save(Bairro(pk=12145, desc_bairro= 'Acari', cidade=c1))</v>
      </c>
    </row>
    <row r="3" spans="1:5" x14ac:dyDescent="0.25">
      <c r="A3">
        <v>12146</v>
      </c>
      <c r="B3" t="s">
        <v>3481</v>
      </c>
      <c r="C3">
        <v>7043</v>
      </c>
      <c r="D3" t="s">
        <v>3776</v>
      </c>
      <c r="E3" t="str">
        <f t="shared" si="0"/>
        <v>Bairro.save(Bairro(pk=12146, desc_bairro= 'Água Santa', cidade=c1))</v>
      </c>
    </row>
    <row r="4" spans="1:5" x14ac:dyDescent="0.25">
      <c r="A4">
        <v>12147</v>
      </c>
      <c r="B4" t="s">
        <v>3481</v>
      </c>
      <c r="C4">
        <v>7043</v>
      </c>
      <c r="D4" t="s">
        <v>5324</v>
      </c>
      <c r="E4" t="str">
        <f t="shared" si="0"/>
        <v>Bairro.save(Bairro(pk=12147, desc_bairro= 'Alto da Boa Vista', cidade=c1))</v>
      </c>
    </row>
    <row r="5" spans="1:5" x14ac:dyDescent="0.25">
      <c r="A5">
        <v>12148</v>
      </c>
      <c r="B5" t="s">
        <v>3481</v>
      </c>
      <c r="C5">
        <v>7043</v>
      </c>
      <c r="D5" t="s">
        <v>818</v>
      </c>
      <c r="E5" t="str">
        <f t="shared" si="0"/>
        <v>Bairro.save(Bairro(pk=12148, desc_bairro= 'Anchieta', cidade=c1))</v>
      </c>
    </row>
    <row r="6" spans="1:5" x14ac:dyDescent="0.25">
      <c r="A6">
        <v>12149</v>
      </c>
      <c r="B6" t="s">
        <v>3481</v>
      </c>
      <c r="C6">
        <v>7043</v>
      </c>
      <c r="D6" t="s">
        <v>218</v>
      </c>
      <c r="E6" t="str">
        <f t="shared" si="0"/>
        <v>Bairro.save(Bairro(pk=12149, desc_bairro= 'Andaraí', cidade=c1))</v>
      </c>
    </row>
    <row r="7" spans="1:5" x14ac:dyDescent="0.25">
      <c r="A7">
        <v>12150</v>
      </c>
      <c r="B7" t="s">
        <v>3481</v>
      </c>
      <c r="C7">
        <v>7043</v>
      </c>
      <c r="D7" t="s">
        <v>5325</v>
      </c>
      <c r="E7" t="str">
        <f t="shared" si="0"/>
        <v>Bairro.save(Bairro(pk=12150, desc_bairro= 'Anil', cidade=c1))</v>
      </c>
    </row>
    <row r="8" spans="1:5" x14ac:dyDescent="0.25">
      <c r="A8">
        <v>12151</v>
      </c>
      <c r="B8" t="s">
        <v>3481</v>
      </c>
      <c r="C8">
        <v>7043</v>
      </c>
      <c r="D8" t="s">
        <v>5326</v>
      </c>
      <c r="E8" t="str">
        <f t="shared" si="0"/>
        <v>Bairro.save(Bairro(pk=12151, desc_bairro= 'Araújo de Cosmos', cidade=c1))</v>
      </c>
    </row>
    <row r="9" spans="1:5" x14ac:dyDescent="0.25">
      <c r="A9">
        <v>12152</v>
      </c>
      <c r="B9" t="s">
        <v>3481</v>
      </c>
      <c r="C9">
        <v>7043</v>
      </c>
      <c r="D9" t="s">
        <v>5327</v>
      </c>
      <c r="E9" t="str">
        <f t="shared" si="0"/>
        <v>Bairro.save(Bairro(pk=12152, desc_bairro= 'Baia de Guanabara', cidade=c1))</v>
      </c>
    </row>
    <row r="10" spans="1:5" x14ac:dyDescent="0.25">
      <c r="A10">
        <v>12153</v>
      </c>
      <c r="B10" t="s">
        <v>3481</v>
      </c>
      <c r="C10">
        <v>7043</v>
      </c>
      <c r="D10" t="s">
        <v>5328</v>
      </c>
      <c r="E10" t="str">
        <f t="shared" si="0"/>
        <v>Bairro.save(Bairro(pk=12153, desc_bairro= 'Bancários', cidade=c1))</v>
      </c>
    </row>
    <row r="11" spans="1:5" x14ac:dyDescent="0.25">
      <c r="A11">
        <v>12154</v>
      </c>
      <c r="B11" t="s">
        <v>3481</v>
      </c>
      <c r="C11">
        <v>7043</v>
      </c>
      <c r="D11" t="s">
        <v>5329</v>
      </c>
      <c r="E11" t="str">
        <f t="shared" si="0"/>
        <v>Bairro.save(Bairro(pk=12154, desc_bairro= 'Bangu', cidade=c1))</v>
      </c>
    </row>
    <row r="12" spans="1:5" x14ac:dyDescent="0.25">
      <c r="A12">
        <v>12155</v>
      </c>
      <c r="B12" t="s">
        <v>3481</v>
      </c>
      <c r="C12">
        <v>7043</v>
      </c>
      <c r="D12" t="s">
        <v>5330</v>
      </c>
      <c r="E12" t="str">
        <f t="shared" si="0"/>
        <v>Bairro.save(Bairro(pk=12155, desc_bairro= 'Barra da Tijuca', cidade=c1))</v>
      </c>
    </row>
    <row r="13" spans="1:5" x14ac:dyDescent="0.25">
      <c r="A13">
        <v>12156</v>
      </c>
      <c r="B13" t="s">
        <v>3481</v>
      </c>
      <c r="C13">
        <v>7043</v>
      </c>
      <c r="D13" t="s">
        <v>5331</v>
      </c>
      <c r="E13" t="str">
        <f t="shared" si="0"/>
        <v>Bairro.save(Bairro(pk=12156, desc_bairro= 'Barra de Guaratiba', cidade=c1))</v>
      </c>
    </row>
    <row r="14" spans="1:5" x14ac:dyDescent="0.25">
      <c r="A14">
        <v>12157</v>
      </c>
      <c r="B14" t="s">
        <v>3481</v>
      </c>
      <c r="C14">
        <v>7043</v>
      </c>
      <c r="D14" t="s">
        <v>5332</v>
      </c>
      <c r="E14" t="str">
        <f t="shared" si="0"/>
        <v>Bairro.save(Bairro(pk=12157, desc_bairro= 'Barros Filho', cidade=c1))</v>
      </c>
    </row>
    <row r="15" spans="1:5" x14ac:dyDescent="0.25">
      <c r="A15">
        <v>12158</v>
      </c>
      <c r="B15" t="s">
        <v>3481</v>
      </c>
      <c r="C15">
        <v>7043</v>
      </c>
      <c r="D15" t="s">
        <v>5333</v>
      </c>
      <c r="E15" t="str">
        <f t="shared" si="0"/>
        <v>Bairro.save(Bairro(pk=12158, desc_bairro= 'Benfica', cidade=c1))</v>
      </c>
    </row>
    <row r="16" spans="1:5" x14ac:dyDescent="0.25">
      <c r="A16">
        <v>12159</v>
      </c>
      <c r="B16" t="s">
        <v>3481</v>
      </c>
      <c r="C16">
        <v>7043</v>
      </c>
      <c r="D16" t="s">
        <v>5334</v>
      </c>
      <c r="E16" t="str">
        <f t="shared" si="0"/>
        <v>Bairro.save(Bairro(pk=12159, desc_bairro= 'Bento Ribeiro', cidade=c1))</v>
      </c>
    </row>
    <row r="17" spans="1:5" x14ac:dyDescent="0.25">
      <c r="A17">
        <v>12160</v>
      </c>
      <c r="B17" t="s">
        <v>3481</v>
      </c>
      <c r="C17">
        <v>7043</v>
      </c>
      <c r="D17" t="s">
        <v>5335</v>
      </c>
      <c r="E17" t="str">
        <f t="shared" si="0"/>
        <v>Bairro.save(Bairro(pk=12160, desc_bairro= 'Bonsucesso', cidade=c1))</v>
      </c>
    </row>
    <row r="18" spans="1:5" x14ac:dyDescent="0.25">
      <c r="A18">
        <v>12161</v>
      </c>
      <c r="B18" t="s">
        <v>3481</v>
      </c>
      <c r="C18">
        <v>7043</v>
      </c>
      <c r="D18" t="s">
        <v>5336</v>
      </c>
      <c r="E18" t="str">
        <f t="shared" si="0"/>
        <v>Bairro.save(Bairro(pk=12161, desc_bairro= 'Botafogo', cidade=c1))</v>
      </c>
    </row>
    <row r="19" spans="1:5" x14ac:dyDescent="0.25">
      <c r="A19">
        <v>12162</v>
      </c>
      <c r="B19" t="s">
        <v>3481</v>
      </c>
      <c r="C19">
        <v>7043</v>
      </c>
      <c r="D19" t="s">
        <v>5337</v>
      </c>
      <c r="E19" t="str">
        <f t="shared" si="0"/>
        <v>Bairro.save(Bairro(pk=12162, desc_bairro= 'Braz de Pina', cidade=c1))</v>
      </c>
    </row>
    <row r="20" spans="1:5" x14ac:dyDescent="0.25">
      <c r="A20">
        <v>12163</v>
      </c>
      <c r="B20" t="s">
        <v>3481</v>
      </c>
      <c r="C20">
        <v>7043</v>
      </c>
      <c r="D20" t="s">
        <v>5338</v>
      </c>
      <c r="E20" t="str">
        <f t="shared" si="0"/>
        <v>Bairro.save(Bairro(pk=12163, desc_bairro= 'Cachambi', cidade=c1))</v>
      </c>
    </row>
    <row r="21" spans="1:5" x14ac:dyDescent="0.25">
      <c r="A21">
        <v>12165</v>
      </c>
      <c r="B21" t="s">
        <v>3481</v>
      </c>
      <c r="C21">
        <v>7043</v>
      </c>
      <c r="D21" t="s">
        <v>5339</v>
      </c>
      <c r="E21" t="str">
        <f t="shared" si="0"/>
        <v>Bairro.save(Bairro(pk=12165, desc_bairro= 'Cacuia', cidade=c1))</v>
      </c>
    </row>
    <row r="22" spans="1:5" x14ac:dyDescent="0.25">
      <c r="A22">
        <v>12166</v>
      </c>
      <c r="B22" t="s">
        <v>3481</v>
      </c>
      <c r="C22">
        <v>7043</v>
      </c>
      <c r="D22" t="s">
        <v>5340</v>
      </c>
      <c r="E22" t="str">
        <f t="shared" si="0"/>
        <v>Bairro.save(Bairro(pk=12166, desc_bairro= 'Caju', cidade=c1))</v>
      </c>
    </row>
    <row r="23" spans="1:5" x14ac:dyDescent="0.25">
      <c r="A23">
        <v>12167</v>
      </c>
      <c r="B23" t="s">
        <v>3481</v>
      </c>
      <c r="C23">
        <v>7043</v>
      </c>
      <c r="D23" t="s">
        <v>5341</v>
      </c>
      <c r="E23" t="str">
        <f t="shared" si="0"/>
        <v>Bairro.save(Bairro(pk=12167, desc_bairro= 'Camorim', cidade=c1))</v>
      </c>
    </row>
    <row r="24" spans="1:5" x14ac:dyDescent="0.25">
      <c r="A24">
        <v>12168</v>
      </c>
      <c r="B24" t="s">
        <v>3481</v>
      </c>
      <c r="C24">
        <v>7043</v>
      </c>
      <c r="D24" t="s">
        <v>5342</v>
      </c>
      <c r="E24" t="str">
        <f t="shared" si="0"/>
        <v>Bairro.save(Bairro(pk=12168, desc_bairro= 'Campinho', cidade=c1))</v>
      </c>
    </row>
    <row r="25" spans="1:5" x14ac:dyDescent="0.25">
      <c r="A25">
        <v>12169</v>
      </c>
      <c r="B25" t="s">
        <v>3481</v>
      </c>
      <c r="C25">
        <v>7043</v>
      </c>
      <c r="D25" t="s">
        <v>5343</v>
      </c>
      <c r="E25" t="str">
        <f t="shared" si="0"/>
        <v>Bairro.save(Bairro(pk=12169, desc_bairro= 'Campo dos Afonsos', cidade=c1))</v>
      </c>
    </row>
    <row r="26" spans="1:5" x14ac:dyDescent="0.25">
      <c r="A26">
        <v>12170</v>
      </c>
      <c r="B26" t="s">
        <v>3481</v>
      </c>
      <c r="C26">
        <v>7043</v>
      </c>
      <c r="D26" t="s">
        <v>39</v>
      </c>
      <c r="E26" t="str">
        <f t="shared" si="0"/>
        <v>Bairro.save(Bairro(pk=12170, desc_bairro= 'Campo Grande', cidade=c1))</v>
      </c>
    </row>
    <row r="27" spans="1:5" x14ac:dyDescent="0.25">
      <c r="A27">
        <v>12171</v>
      </c>
      <c r="B27" t="s">
        <v>3481</v>
      </c>
      <c r="C27">
        <v>7043</v>
      </c>
      <c r="D27" t="s">
        <v>5344</v>
      </c>
      <c r="E27" t="str">
        <f t="shared" si="0"/>
        <v>Bairro.save(Bairro(pk=12171, desc_bairro= 'Cascadura', cidade=c1))</v>
      </c>
    </row>
    <row r="28" spans="1:5" x14ac:dyDescent="0.25">
      <c r="A28">
        <v>12172</v>
      </c>
      <c r="B28" t="s">
        <v>3481</v>
      </c>
      <c r="C28">
        <v>7043</v>
      </c>
      <c r="D28" t="s">
        <v>5345</v>
      </c>
      <c r="E28" t="str">
        <f t="shared" si="0"/>
        <v>Bairro.save(Bairro(pk=12172, desc_bairro= 'Catete', cidade=c1))</v>
      </c>
    </row>
    <row r="29" spans="1:5" x14ac:dyDescent="0.25">
      <c r="A29">
        <v>12173</v>
      </c>
      <c r="B29" t="s">
        <v>3481</v>
      </c>
      <c r="C29">
        <v>7043</v>
      </c>
      <c r="D29" t="s">
        <v>5346</v>
      </c>
      <c r="E29" t="str">
        <f t="shared" si="0"/>
        <v>Bairro.save(Bairro(pk=12173, desc_bairro= 'Catumbi', cidade=c1))</v>
      </c>
    </row>
    <row r="30" spans="1:5" x14ac:dyDescent="0.25">
      <c r="A30">
        <v>12174</v>
      </c>
      <c r="B30" t="s">
        <v>3481</v>
      </c>
      <c r="C30">
        <v>7043</v>
      </c>
      <c r="D30" t="s">
        <v>5347</v>
      </c>
      <c r="E30" t="str">
        <f t="shared" si="0"/>
        <v>Bairro.save(Bairro(pk=12174, desc_bairro= 'Cavalcanti', cidade=c1))</v>
      </c>
    </row>
    <row r="31" spans="1:5" x14ac:dyDescent="0.25">
      <c r="A31">
        <v>12175</v>
      </c>
      <c r="B31" t="s">
        <v>3481</v>
      </c>
      <c r="C31">
        <v>7043</v>
      </c>
      <c r="D31" t="s">
        <v>5348</v>
      </c>
      <c r="E31" t="str">
        <f t="shared" si="0"/>
        <v>Bairro.save(Bairro(pk=12175, desc_bairro= 'Centro', cidade=c1))</v>
      </c>
    </row>
    <row r="32" spans="1:5" x14ac:dyDescent="0.25">
      <c r="A32">
        <v>12176</v>
      </c>
      <c r="B32" t="s">
        <v>3481</v>
      </c>
      <c r="C32">
        <v>7043</v>
      </c>
      <c r="D32" t="s">
        <v>5349</v>
      </c>
      <c r="E32" t="str">
        <f t="shared" si="0"/>
        <v>Bairro.save(Bairro(pk=12176, desc_bairro= 'Cidade de Deus', cidade=c1))</v>
      </c>
    </row>
    <row r="33" spans="1:5" x14ac:dyDescent="0.25">
      <c r="A33">
        <v>12177</v>
      </c>
      <c r="B33" t="s">
        <v>3481</v>
      </c>
      <c r="C33">
        <v>7043</v>
      </c>
      <c r="D33" t="s">
        <v>5350</v>
      </c>
      <c r="E33" t="str">
        <f t="shared" si="0"/>
        <v>Bairro.save(Bairro(pk=12177, desc_bairro= 'Cidade Nova', cidade=c1))</v>
      </c>
    </row>
    <row r="34" spans="1:5" x14ac:dyDescent="0.25">
      <c r="A34">
        <v>12178</v>
      </c>
      <c r="B34" t="s">
        <v>3481</v>
      </c>
      <c r="C34">
        <v>7043</v>
      </c>
      <c r="D34" t="s">
        <v>5351</v>
      </c>
      <c r="E34" t="str">
        <f t="shared" si="0"/>
        <v>Bairro.save(Bairro(pk=12178, desc_bairro= 'Cidade Universitária', cidade=c1))</v>
      </c>
    </row>
    <row r="35" spans="1:5" x14ac:dyDescent="0.25">
      <c r="A35">
        <v>12179</v>
      </c>
      <c r="B35" t="s">
        <v>3481</v>
      </c>
      <c r="C35">
        <v>7043</v>
      </c>
      <c r="D35" t="s">
        <v>5352</v>
      </c>
      <c r="E35" t="str">
        <f t="shared" si="0"/>
        <v>Bairro.save(Bairro(pk=12179, desc_bairro= 'Cocotá', cidade=c1))</v>
      </c>
    </row>
    <row r="36" spans="1:5" x14ac:dyDescent="0.25">
      <c r="A36">
        <v>12180</v>
      </c>
      <c r="B36" t="s">
        <v>3481</v>
      </c>
      <c r="C36">
        <v>7043</v>
      </c>
      <c r="D36" t="s">
        <v>1187</v>
      </c>
      <c r="E36" t="str">
        <f t="shared" si="0"/>
        <v>Bairro.save(Bairro(pk=12180, desc_bairro= 'Coelho Neto', cidade=c1))</v>
      </c>
    </row>
    <row r="37" spans="1:5" x14ac:dyDescent="0.25">
      <c r="A37">
        <v>12181</v>
      </c>
      <c r="B37" t="s">
        <v>3481</v>
      </c>
      <c r="C37">
        <v>7043</v>
      </c>
      <c r="D37" t="s">
        <v>5353</v>
      </c>
      <c r="E37" t="str">
        <f t="shared" si="0"/>
        <v>Bairro.save(Bairro(pk=12181, desc_bairro= 'Colégio', cidade=c1))</v>
      </c>
    </row>
    <row r="38" spans="1:5" x14ac:dyDescent="0.25">
      <c r="A38">
        <v>12182</v>
      </c>
      <c r="B38" t="s">
        <v>3481</v>
      </c>
      <c r="C38">
        <v>7043</v>
      </c>
      <c r="D38" t="s">
        <v>5354</v>
      </c>
      <c r="E38" t="str">
        <f t="shared" si="0"/>
        <v>Bairro.save(Bairro(pk=12182, desc_bairro= 'Copacabana', cidade=c1))</v>
      </c>
    </row>
    <row r="39" spans="1:5" x14ac:dyDescent="0.25">
      <c r="A39">
        <v>12183</v>
      </c>
      <c r="B39" t="s">
        <v>3481</v>
      </c>
      <c r="C39">
        <v>7043</v>
      </c>
      <c r="D39" t="s">
        <v>5355</v>
      </c>
      <c r="E39" t="str">
        <f t="shared" si="0"/>
        <v>Bairro.save(Bairro(pk=12183, desc_bairro= 'Cordovil', cidade=c1))</v>
      </c>
    </row>
    <row r="40" spans="1:5" x14ac:dyDescent="0.25">
      <c r="A40">
        <v>12184</v>
      </c>
      <c r="B40" t="s">
        <v>3481</v>
      </c>
      <c r="C40">
        <v>7043</v>
      </c>
      <c r="D40" t="s">
        <v>5356</v>
      </c>
      <c r="E40" t="str">
        <f t="shared" si="0"/>
        <v>Bairro.save(Bairro(pk=12184, desc_bairro= 'Cosme Velho', cidade=c1))</v>
      </c>
    </row>
    <row r="41" spans="1:5" x14ac:dyDescent="0.25">
      <c r="A41">
        <v>12185</v>
      </c>
      <c r="B41" t="s">
        <v>3481</v>
      </c>
      <c r="C41">
        <v>7043</v>
      </c>
      <c r="D41" t="s">
        <v>5357</v>
      </c>
      <c r="E41" t="str">
        <f t="shared" si="0"/>
        <v>Bairro.save(Bairro(pk=12185, desc_bairro= 'Cosmos', cidade=c1))</v>
      </c>
    </row>
    <row r="42" spans="1:5" x14ac:dyDescent="0.25">
      <c r="A42">
        <v>12186</v>
      </c>
      <c r="B42" t="s">
        <v>3481</v>
      </c>
      <c r="C42">
        <v>7043</v>
      </c>
      <c r="D42" t="s">
        <v>5358</v>
      </c>
      <c r="E42" t="str">
        <f t="shared" si="0"/>
        <v>Bairro.save(Bairro(pk=12186, desc_bairro= 'Costa Barros', cidade=c1))</v>
      </c>
    </row>
    <row r="43" spans="1:5" x14ac:dyDescent="0.25">
      <c r="A43">
        <v>12187</v>
      </c>
      <c r="B43" t="s">
        <v>3481</v>
      </c>
      <c r="C43">
        <v>7043</v>
      </c>
      <c r="D43" t="s">
        <v>5359</v>
      </c>
      <c r="E43" t="str">
        <f t="shared" si="0"/>
        <v>Bairro.save(Bairro(pk=12187, desc_bairro= 'Curicica', cidade=c1))</v>
      </c>
    </row>
    <row r="44" spans="1:5" x14ac:dyDescent="0.25">
      <c r="A44">
        <v>12188</v>
      </c>
      <c r="B44" t="s">
        <v>3481</v>
      </c>
      <c r="C44">
        <v>7043</v>
      </c>
      <c r="D44" t="s">
        <v>5360</v>
      </c>
      <c r="E44" t="str">
        <f t="shared" si="0"/>
        <v>Bairro.save(Bairro(pk=12188, desc_bairro= 'Curral Falso', cidade=c1))</v>
      </c>
    </row>
    <row r="45" spans="1:5" x14ac:dyDescent="0.25">
      <c r="A45">
        <v>12189</v>
      </c>
      <c r="B45" t="s">
        <v>3481</v>
      </c>
      <c r="C45">
        <v>7043</v>
      </c>
      <c r="D45" t="s">
        <v>5361</v>
      </c>
      <c r="E45" t="str">
        <f t="shared" si="0"/>
        <v>Bairro.save(Bairro(pk=12189, desc_bairro= 'Del Castilho', cidade=c1))</v>
      </c>
    </row>
    <row r="46" spans="1:5" x14ac:dyDescent="0.25">
      <c r="A46">
        <v>12190</v>
      </c>
      <c r="B46" t="s">
        <v>3481</v>
      </c>
      <c r="C46">
        <v>7043</v>
      </c>
      <c r="D46" t="s">
        <v>5362</v>
      </c>
      <c r="E46" t="str">
        <f t="shared" si="0"/>
        <v>Bairro.save(Bairro(pk=12190, desc_bairro= 'Dendê', cidade=c1))</v>
      </c>
    </row>
    <row r="47" spans="1:5" x14ac:dyDescent="0.25">
      <c r="A47">
        <v>12191</v>
      </c>
      <c r="B47" t="s">
        <v>3481</v>
      </c>
      <c r="C47">
        <v>7043</v>
      </c>
      <c r="D47" t="s">
        <v>5363</v>
      </c>
      <c r="E47" t="str">
        <f t="shared" si="0"/>
        <v>Bairro.save(Bairro(pk=12191, desc_bairro= 'Deodoro', cidade=c1))</v>
      </c>
    </row>
    <row r="48" spans="1:5" x14ac:dyDescent="0.25">
      <c r="A48">
        <v>12192</v>
      </c>
      <c r="B48" t="s">
        <v>3481</v>
      </c>
      <c r="C48">
        <v>7043</v>
      </c>
      <c r="D48" t="s">
        <v>5364</v>
      </c>
      <c r="E48" t="str">
        <f t="shared" si="0"/>
        <v>Bairro.save(Bairro(pk=12192, desc_bairro= 'Dumas', cidade=c1))</v>
      </c>
    </row>
    <row r="49" spans="1:5" x14ac:dyDescent="0.25">
      <c r="A49">
        <v>12193</v>
      </c>
      <c r="B49" t="s">
        <v>3481</v>
      </c>
      <c r="C49">
        <v>7043</v>
      </c>
      <c r="D49" t="s">
        <v>3909</v>
      </c>
      <c r="E49" t="str">
        <f t="shared" si="0"/>
        <v>Bairro.save(Bairro(pk=12193, desc_bairro= 'Encantado', cidade=c1))</v>
      </c>
    </row>
    <row r="50" spans="1:5" x14ac:dyDescent="0.25">
      <c r="A50">
        <v>12194</v>
      </c>
      <c r="B50" t="s">
        <v>3481</v>
      </c>
      <c r="C50">
        <v>7043</v>
      </c>
      <c r="D50" t="s">
        <v>5365</v>
      </c>
      <c r="E50" t="str">
        <f t="shared" si="0"/>
        <v>Bairro.save(Bairro(pk=12194, desc_bairro= 'Engenheiro Leal', cidade=c1))</v>
      </c>
    </row>
    <row r="51" spans="1:5" x14ac:dyDescent="0.25">
      <c r="A51">
        <v>12195</v>
      </c>
      <c r="B51" t="s">
        <v>3481</v>
      </c>
      <c r="C51">
        <v>7043</v>
      </c>
      <c r="D51" t="s">
        <v>5366</v>
      </c>
      <c r="E51" t="str">
        <f t="shared" si="0"/>
        <v>Bairro.save(Bairro(pk=12195, desc_bairro= 'Engenho da Rainha', cidade=c1))</v>
      </c>
    </row>
    <row r="52" spans="1:5" x14ac:dyDescent="0.25">
      <c r="A52">
        <v>12196</v>
      </c>
      <c r="B52" t="s">
        <v>3481</v>
      </c>
      <c r="C52">
        <v>7043</v>
      </c>
      <c r="D52" t="s">
        <v>5367</v>
      </c>
      <c r="E52" t="str">
        <f t="shared" si="0"/>
        <v>Bairro.save(Bairro(pk=12196, desc_bairro= 'Engenho de Dentro', cidade=c1))</v>
      </c>
    </row>
    <row r="53" spans="1:5" x14ac:dyDescent="0.25">
      <c r="A53">
        <v>12197</v>
      </c>
      <c r="B53" t="s">
        <v>3481</v>
      </c>
      <c r="C53">
        <v>7043</v>
      </c>
      <c r="D53" t="s">
        <v>5368</v>
      </c>
      <c r="E53" t="str">
        <f t="shared" si="0"/>
        <v>Bairro.save(Bairro(pk=12197, desc_bairro= 'Engenho Novo', cidade=c1))</v>
      </c>
    </row>
    <row r="54" spans="1:5" x14ac:dyDescent="0.25">
      <c r="A54">
        <v>12198</v>
      </c>
      <c r="B54" t="s">
        <v>3481</v>
      </c>
      <c r="C54">
        <v>7043</v>
      </c>
      <c r="D54" t="s">
        <v>5369</v>
      </c>
      <c r="E54" t="str">
        <f t="shared" si="0"/>
        <v>Bairro.save(Bairro(pk=12198, desc_bairro= 'Estácio', cidade=c1))</v>
      </c>
    </row>
    <row r="55" spans="1:5" x14ac:dyDescent="0.25">
      <c r="A55">
        <v>12199</v>
      </c>
      <c r="B55" t="s">
        <v>3481</v>
      </c>
      <c r="C55">
        <v>7043</v>
      </c>
      <c r="D55" t="s">
        <v>5370</v>
      </c>
      <c r="E55" t="str">
        <f t="shared" si="0"/>
        <v>Bairro.save(Bairro(pk=12199, desc_bairro= 'Flamengo', cidade=c1))</v>
      </c>
    </row>
    <row r="56" spans="1:5" x14ac:dyDescent="0.25">
      <c r="A56">
        <v>12200</v>
      </c>
      <c r="B56" t="s">
        <v>3481</v>
      </c>
      <c r="C56">
        <v>7043</v>
      </c>
      <c r="D56" t="s">
        <v>5371</v>
      </c>
      <c r="E56" t="str">
        <f t="shared" si="0"/>
        <v>Bairro.save(Bairro(pk=12200, desc_bairro= 'Freguesia (Ilha do Governador)', cidade=c1))</v>
      </c>
    </row>
    <row r="57" spans="1:5" x14ac:dyDescent="0.25">
      <c r="A57">
        <v>12201</v>
      </c>
      <c r="B57" t="s">
        <v>3481</v>
      </c>
      <c r="C57">
        <v>7043</v>
      </c>
      <c r="D57" t="s">
        <v>5372</v>
      </c>
      <c r="E57" t="str">
        <f t="shared" si="0"/>
        <v>Bairro.save(Bairro(pk=12201, desc_bairro= 'Galeão', cidade=c1))</v>
      </c>
    </row>
    <row r="58" spans="1:5" x14ac:dyDescent="0.25">
      <c r="A58">
        <v>12202</v>
      </c>
      <c r="B58" t="s">
        <v>3481</v>
      </c>
      <c r="C58">
        <v>7043</v>
      </c>
      <c r="D58" t="s">
        <v>5373</v>
      </c>
      <c r="E58" t="str">
        <f t="shared" si="0"/>
        <v>Bairro.save(Bairro(pk=12202, desc_bairro= 'Gamboa', cidade=c1))</v>
      </c>
    </row>
    <row r="59" spans="1:5" x14ac:dyDescent="0.25">
      <c r="A59">
        <v>12203</v>
      </c>
      <c r="B59" t="s">
        <v>3481</v>
      </c>
      <c r="C59">
        <v>7043</v>
      </c>
      <c r="D59" t="s">
        <v>5374</v>
      </c>
      <c r="E59" t="str">
        <f t="shared" si="0"/>
        <v>Bairro.save(Bairro(pk=12203, desc_bairro= 'Gardênia Azul', cidade=c1))</v>
      </c>
    </row>
    <row r="60" spans="1:5" x14ac:dyDescent="0.25">
      <c r="A60">
        <v>12204</v>
      </c>
      <c r="B60" t="s">
        <v>3481</v>
      </c>
      <c r="C60">
        <v>7043</v>
      </c>
      <c r="D60" t="s">
        <v>5375</v>
      </c>
      <c r="E60" t="str">
        <f t="shared" si="0"/>
        <v>Bairro.save(Bairro(pk=12204, desc_bairro= 'Gávea', cidade=c1))</v>
      </c>
    </row>
    <row r="61" spans="1:5" x14ac:dyDescent="0.25">
      <c r="A61">
        <v>12205</v>
      </c>
      <c r="B61" t="s">
        <v>3481</v>
      </c>
      <c r="C61">
        <v>7043</v>
      </c>
      <c r="D61" t="s">
        <v>343</v>
      </c>
      <c r="E61" t="str">
        <f t="shared" si="0"/>
        <v>Bairro.save(Bairro(pk=12205, desc_bairro= 'Glória', cidade=c1))</v>
      </c>
    </row>
    <row r="62" spans="1:5" x14ac:dyDescent="0.25">
      <c r="A62">
        <v>12206</v>
      </c>
      <c r="B62" t="s">
        <v>3481</v>
      </c>
      <c r="C62">
        <v>7043</v>
      </c>
      <c r="D62" t="s">
        <v>1210</v>
      </c>
      <c r="E62" t="str">
        <f t="shared" si="0"/>
        <v>Bairro.save(Bairro(pk=12206, desc_bairro= 'Grajaú', cidade=c1))</v>
      </c>
    </row>
    <row r="63" spans="1:5" x14ac:dyDescent="0.25">
      <c r="A63">
        <v>12207</v>
      </c>
      <c r="B63" t="s">
        <v>3481</v>
      </c>
      <c r="C63">
        <v>7043</v>
      </c>
      <c r="D63" t="s">
        <v>5376</v>
      </c>
      <c r="E63" t="str">
        <f t="shared" si="0"/>
        <v>Bairro.save(Bairro(pk=12207, desc_bairro= 'Grumari', cidade=c1))</v>
      </c>
    </row>
    <row r="64" spans="1:5" x14ac:dyDescent="0.25">
      <c r="A64">
        <v>12208</v>
      </c>
      <c r="B64" t="s">
        <v>3481</v>
      </c>
      <c r="C64">
        <v>7043</v>
      </c>
      <c r="D64" t="s">
        <v>2981</v>
      </c>
      <c r="E64" t="str">
        <f t="shared" si="0"/>
        <v>Bairro.save(Bairro(pk=12208, desc_bairro= 'Guadalupe', cidade=c1))</v>
      </c>
    </row>
    <row r="65" spans="1:5" x14ac:dyDescent="0.25">
      <c r="A65">
        <v>12209</v>
      </c>
      <c r="B65" t="s">
        <v>3481</v>
      </c>
      <c r="C65">
        <v>7043</v>
      </c>
      <c r="D65" t="s">
        <v>5377</v>
      </c>
      <c r="E65" t="str">
        <f t="shared" si="0"/>
        <v>Bairro.save(Bairro(pk=12209, desc_bairro= 'Guarabu', cidade=c1))</v>
      </c>
    </row>
    <row r="66" spans="1:5" x14ac:dyDescent="0.25">
      <c r="A66">
        <v>12210</v>
      </c>
      <c r="B66" t="s">
        <v>3481</v>
      </c>
      <c r="C66">
        <v>7043</v>
      </c>
      <c r="D66" t="s">
        <v>5378</v>
      </c>
      <c r="E66" t="str">
        <f t="shared" ref="E66:E129" si="1">"Bairro.save(Bairro(pk="&amp;A66&amp;", desc_bairro="&amp;D66&amp;", cidade=c1))"</f>
        <v>Bairro.save(Bairro(pk=12210, desc_bairro= 'Guaratiba', cidade=c1))</v>
      </c>
    </row>
    <row r="67" spans="1:5" x14ac:dyDescent="0.25">
      <c r="A67">
        <v>12211</v>
      </c>
      <c r="B67" t="s">
        <v>3481</v>
      </c>
      <c r="C67">
        <v>7043</v>
      </c>
      <c r="D67" t="s">
        <v>5379</v>
      </c>
      <c r="E67" t="str">
        <f t="shared" si="1"/>
        <v>Bairro.save(Bairro(pk=12211, desc_bairro= 'Higienópolis', cidade=c1))</v>
      </c>
    </row>
    <row r="68" spans="1:5" x14ac:dyDescent="0.25">
      <c r="A68">
        <v>12212</v>
      </c>
      <c r="B68" t="s">
        <v>3481</v>
      </c>
      <c r="C68">
        <v>7043</v>
      </c>
      <c r="D68" t="s">
        <v>5380</v>
      </c>
      <c r="E68" t="str">
        <f t="shared" si="1"/>
        <v>Bairro.save(Bairro(pk=12212, desc_bairro= 'Honório Gurgel', cidade=c1))</v>
      </c>
    </row>
    <row r="69" spans="1:5" x14ac:dyDescent="0.25">
      <c r="A69">
        <v>12213</v>
      </c>
      <c r="B69" t="s">
        <v>3481</v>
      </c>
      <c r="C69">
        <v>7043</v>
      </c>
      <c r="D69" t="s">
        <v>151</v>
      </c>
      <c r="E69" t="str">
        <f t="shared" si="1"/>
        <v>Bairro.save(Bairro(pk=12213, desc_bairro= 'Humaitá', cidade=c1))</v>
      </c>
    </row>
    <row r="70" spans="1:5" x14ac:dyDescent="0.25">
      <c r="A70">
        <v>12214</v>
      </c>
      <c r="B70" t="s">
        <v>3481</v>
      </c>
      <c r="C70">
        <v>7043</v>
      </c>
      <c r="D70" t="s">
        <v>1686</v>
      </c>
      <c r="E70" t="str">
        <f t="shared" si="1"/>
        <v>Bairro.save(Bairro(pk=12214, desc_bairro= 'Inhaúma', cidade=c1))</v>
      </c>
    </row>
    <row r="71" spans="1:5" x14ac:dyDescent="0.25">
      <c r="A71">
        <v>12215</v>
      </c>
      <c r="B71" t="s">
        <v>3481</v>
      </c>
      <c r="C71">
        <v>7043</v>
      </c>
      <c r="D71" t="s">
        <v>5381</v>
      </c>
      <c r="E71" t="str">
        <f t="shared" si="1"/>
        <v>Bairro.save(Bairro(pk=12215, desc_bairro= 'Inhoaíba', cidade=c1))</v>
      </c>
    </row>
    <row r="72" spans="1:5" x14ac:dyDescent="0.25">
      <c r="A72">
        <v>12216</v>
      </c>
      <c r="B72" t="s">
        <v>3481</v>
      </c>
      <c r="C72">
        <v>7043</v>
      </c>
      <c r="D72" t="s">
        <v>1689</v>
      </c>
      <c r="E72" t="str">
        <f t="shared" si="1"/>
        <v>Bairro.save(Bairro(pk=12216, desc_bairro= 'Ipanema', cidade=c1))</v>
      </c>
    </row>
    <row r="73" spans="1:5" x14ac:dyDescent="0.25">
      <c r="A73">
        <v>12217</v>
      </c>
      <c r="B73" t="s">
        <v>3481</v>
      </c>
      <c r="C73">
        <v>7043</v>
      </c>
      <c r="D73" t="s">
        <v>5382</v>
      </c>
      <c r="E73" t="str">
        <f t="shared" si="1"/>
        <v>Bairro.save(Bairro(pk=12217, desc_bairro= 'Irajá', cidade=c1))</v>
      </c>
    </row>
    <row r="74" spans="1:5" x14ac:dyDescent="0.25">
      <c r="A74">
        <v>12218</v>
      </c>
      <c r="B74" t="s">
        <v>3481</v>
      </c>
      <c r="C74">
        <v>7043</v>
      </c>
      <c r="D74" t="s">
        <v>5383</v>
      </c>
      <c r="E74" t="str">
        <f t="shared" si="1"/>
        <v>Bairro.save(Bairro(pk=12218, desc_bairro= 'Itacolomi', cidade=c1))</v>
      </c>
    </row>
    <row r="75" spans="1:5" x14ac:dyDescent="0.25">
      <c r="A75">
        <v>12219</v>
      </c>
      <c r="B75" t="s">
        <v>3481</v>
      </c>
      <c r="C75">
        <v>7043</v>
      </c>
      <c r="D75" t="s">
        <v>5319</v>
      </c>
      <c r="E75" t="str">
        <f t="shared" si="1"/>
        <v>Bairro.save(Bairro(pk=12219, desc_bairro= 'Itanhangá', cidade=c1))</v>
      </c>
    </row>
    <row r="76" spans="1:5" x14ac:dyDescent="0.25">
      <c r="A76">
        <v>12221</v>
      </c>
      <c r="B76" t="s">
        <v>3481</v>
      </c>
      <c r="C76">
        <v>7043</v>
      </c>
      <c r="D76" t="s">
        <v>5384</v>
      </c>
      <c r="E76" t="str">
        <f t="shared" si="1"/>
        <v>Bairro.save(Bairro(pk=12221, desc_bairro= 'Jacaré', cidade=c1))</v>
      </c>
    </row>
    <row r="77" spans="1:5" x14ac:dyDescent="0.25">
      <c r="A77">
        <v>12222</v>
      </c>
      <c r="B77" t="s">
        <v>3481</v>
      </c>
      <c r="C77">
        <v>7043</v>
      </c>
      <c r="D77" t="s">
        <v>5385</v>
      </c>
      <c r="E77" t="str">
        <f t="shared" si="1"/>
        <v>Bairro.save(Bairro(pk=12222, desc_bairro= 'Jacarepaguá', cidade=c1))</v>
      </c>
    </row>
    <row r="78" spans="1:5" x14ac:dyDescent="0.25">
      <c r="A78">
        <v>12223</v>
      </c>
      <c r="B78" t="s">
        <v>3481</v>
      </c>
      <c r="C78">
        <v>7043</v>
      </c>
      <c r="D78" t="s">
        <v>5386</v>
      </c>
      <c r="E78" t="str">
        <f t="shared" si="1"/>
        <v>Bairro.save(Bairro(pk=12223, desc_bairro= 'Jardim América', cidade=c1))</v>
      </c>
    </row>
    <row r="79" spans="1:5" x14ac:dyDescent="0.25">
      <c r="A79">
        <v>12224</v>
      </c>
      <c r="B79" t="s">
        <v>3481</v>
      </c>
      <c r="C79">
        <v>7043</v>
      </c>
      <c r="D79" t="s">
        <v>5387</v>
      </c>
      <c r="E79" t="str">
        <f t="shared" si="1"/>
        <v>Bairro.save(Bairro(pk=12224, desc_bairro= 'Jardim Botânico', cidade=c1))</v>
      </c>
    </row>
    <row r="80" spans="1:5" x14ac:dyDescent="0.25">
      <c r="A80">
        <v>12225</v>
      </c>
      <c r="B80" t="s">
        <v>3481</v>
      </c>
      <c r="C80">
        <v>7043</v>
      </c>
      <c r="D80" t="s">
        <v>5388</v>
      </c>
      <c r="E80" t="str">
        <f t="shared" si="1"/>
        <v>Bairro.save(Bairro(pk=12225, desc_bairro= 'Jardim Carioca', cidade=c1))</v>
      </c>
    </row>
    <row r="81" spans="1:5" x14ac:dyDescent="0.25">
      <c r="A81">
        <v>12226</v>
      </c>
      <c r="B81" t="s">
        <v>3481</v>
      </c>
      <c r="C81">
        <v>7043</v>
      </c>
      <c r="D81" t="s">
        <v>5389</v>
      </c>
      <c r="E81" t="str">
        <f t="shared" si="1"/>
        <v>Bairro.save(Bairro(pk=12226, desc_bairro= 'Jardim Guanabara', cidade=c1))</v>
      </c>
    </row>
    <row r="82" spans="1:5" x14ac:dyDescent="0.25">
      <c r="A82">
        <v>12230</v>
      </c>
      <c r="B82" t="s">
        <v>3481</v>
      </c>
      <c r="C82">
        <v>7043</v>
      </c>
      <c r="D82" t="s">
        <v>5390</v>
      </c>
      <c r="E82" t="str">
        <f t="shared" si="1"/>
        <v>Bairro.save(Bairro(pk=12230, desc_bairro= 'Jardim Sulacap', cidade=c1))</v>
      </c>
    </row>
    <row r="83" spans="1:5" x14ac:dyDescent="0.25">
      <c r="A83">
        <v>12231</v>
      </c>
      <c r="B83" t="s">
        <v>3481</v>
      </c>
      <c r="C83">
        <v>7043</v>
      </c>
      <c r="D83" t="s">
        <v>5391</v>
      </c>
      <c r="E83" t="str">
        <f t="shared" si="1"/>
        <v>Bairro.save(Bairro(pk=12231, desc_bairro= 'Joá', cidade=c1))</v>
      </c>
    </row>
    <row r="84" spans="1:5" x14ac:dyDescent="0.25">
      <c r="A84">
        <v>12232</v>
      </c>
      <c r="B84" t="s">
        <v>3481</v>
      </c>
      <c r="C84">
        <v>7043</v>
      </c>
      <c r="D84" t="s">
        <v>2618</v>
      </c>
      <c r="E84" t="str">
        <f t="shared" si="1"/>
        <v>Bairro.save(Bairro(pk=12232, desc_bairro= 'Lagoa', cidade=c1))</v>
      </c>
    </row>
    <row r="85" spans="1:5" x14ac:dyDescent="0.25">
      <c r="A85">
        <v>12233</v>
      </c>
      <c r="B85" t="s">
        <v>3481</v>
      </c>
      <c r="C85">
        <v>7043</v>
      </c>
      <c r="D85" t="s">
        <v>4542</v>
      </c>
      <c r="E85" t="str">
        <f t="shared" si="1"/>
        <v>Bairro.save(Bairro(pk=12233, desc_bairro= 'Laranjeiras', cidade=c1))</v>
      </c>
    </row>
    <row r="86" spans="1:5" x14ac:dyDescent="0.25">
      <c r="A86">
        <v>12234</v>
      </c>
      <c r="B86" t="s">
        <v>3481</v>
      </c>
      <c r="C86">
        <v>7043</v>
      </c>
      <c r="D86" t="s">
        <v>5392</v>
      </c>
      <c r="E86" t="str">
        <f t="shared" si="1"/>
        <v>Bairro.save(Bairro(pk=12234, desc_bairro= 'Leblon', cidade=c1))</v>
      </c>
    </row>
    <row r="87" spans="1:5" x14ac:dyDescent="0.25">
      <c r="A87">
        <v>12235</v>
      </c>
      <c r="B87" t="s">
        <v>3481</v>
      </c>
      <c r="C87">
        <v>7043</v>
      </c>
      <c r="D87" t="s">
        <v>4866</v>
      </c>
      <c r="E87" t="str">
        <f t="shared" si="1"/>
        <v>Bairro.save(Bairro(pk=12235, desc_bairro= 'Leme', cidade=c1))</v>
      </c>
    </row>
    <row r="88" spans="1:5" x14ac:dyDescent="0.25">
      <c r="A88">
        <v>12236</v>
      </c>
      <c r="B88" t="s">
        <v>3481</v>
      </c>
      <c r="C88">
        <v>7043</v>
      </c>
      <c r="D88" t="s">
        <v>5393</v>
      </c>
      <c r="E88" t="str">
        <f t="shared" si="1"/>
        <v>Bairro.save(Bairro(pk=12236, desc_bairro= 'Lins de Vasconcelos', cidade=c1))</v>
      </c>
    </row>
    <row r="89" spans="1:5" x14ac:dyDescent="0.25">
      <c r="A89">
        <v>12237</v>
      </c>
      <c r="B89" t="s">
        <v>3481</v>
      </c>
      <c r="C89">
        <v>7043</v>
      </c>
      <c r="D89" t="s">
        <v>5394</v>
      </c>
      <c r="E89" t="str">
        <f t="shared" si="1"/>
        <v>Bairro.save(Bairro(pk=12237, desc_bairro= 'Loteamento Madean', cidade=c1))</v>
      </c>
    </row>
    <row r="90" spans="1:5" x14ac:dyDescent="0.25">
      <c r="A90">
        <v>12239</v>
      </c>
      <c r="B90" t="s">
        <v>3481</v>
      </c>
      <c r="C90">
        <v>7043</v>
      </c>
      <c r="D90" t="s">
        <v>5395</v>
      </c>
      <c r="E90" t="str">
        <f t="shared" si="1"/>
        <v>Bairro.save(Bairro(pk=12239, desc_bairro= 'Madureira', cidade=c1))</v>
      </c>
    </row>
    <row r="91" spans="1:5" x14ac:dyDescent="0.25">
      <c r="A91">
        <v>12240</v>
      </c>
      <c r="B91" t="s">
        <v>3481</v>
      </c>
      <c r="C91">
        <v>7043</v>
      </c>
      <c r="D91" t="s">
        <v>5396</v>
      </c>
      <c r="E91" t="str">
        <f t="shared" si="1"/>
        <v>Bairro.save(Bairro(pk=12240, desc_bairro= 'Magalhães Bastos', cidade=c1))</v>
      </c>
    </row>
    <row r="92" spans="1:5" x14ac:dyDescent="0.25">
      <c r="A92">
        <v>12241</v>
      </c>
      <c r="B92" t="s">
        <v>3481</v>
      </c>
      <c r="C92">
        <v>7043</v>
      </c>
      <c r="D92" t="s">
        <v>5397</v>
      </c>
      <c r="E92" t="str">
        <f t="shared" si="1"/>
        <v>Bairro.save(Bairro(pk=12241, desc_bairro= 'Mangueira', cidade=c1))</v>
      </c>
    </row>
    <row r="93" spans="1:5" x14ac:dyDescent="0.25">
      <c r="A93">
        <v>12242</v>
      </c>
      <c r="B93" t="s">
        <v>3481</v>
      </c>
      <c r="C93">
        <v>7043</v>
      </c>
      <c r="D93" t="s">
        <v>5398</v>
      </c>
      <c r="E93" t="str">
        <f t="shared" si="1"/>
        <v>Bairro.save(Bairro(pk=12242, desc_bairro= 'Manguinhos', cidade=c1))</v>
      </c>
    </row>
    <row r="94" spans="1:5" x14ac:dyDescent="0.25">
      <c r="A94">
        <v>12243</v>
      </c>
      <c r="B94" t="s">
        <v>3481</v>
      </c>
      <c r="C94">
        <v>7043</v>
      </c>
      <c r="D94" t="s">
        <v>2447</v>
      </c>
      <c r="E94" t="str">
        <f t="shared" si="1"/>
        <v>Bairro.save(Bairro(pk=12243, desc_bairro= 'Maracanã', cidade=c1))</v>
      </c>
    </row>
    <row r="95" spans="1:5" x14ac:dyDescent="0.25">
      <c r="A95">
        <v>12244</v>
      </c>
      <c r="B95" t="s">
        <v>3481</v>
      </c>
      <c r="C95">
        <v>7043</v>
      </c>
      <c r="D95" t="s">
        <v>5399</v>
      </c>
      <c r="E95" t="str">
        <f t="shared" si="1"/>
        <v>Bairro.save(Bairro(pk=12244, desc_bairro= 'Marechal Hermes', cidade=c1))</v>
      </c>
    </row>
    <row r="96" spans="1:5" x14ac:dyDescent="0.25">
      <c r="A96">
        <v>12245</v>
      </c>
      <c r="B96" t="s">
        <v>3481</v>
      </c>
      <c r="C96">
        <v>7043</v>
      </c>
      <c r="D96" t="s">
        <v>5400</v>
      </c>
      <c r="E96" t="str">
        <f t="shared" si="1"/>
        <v>Bairro.save(Bairro(pk=12245, desc_bairro= 'Maria da Graça', cidade=c1))</v>
      </c>
    </row>
    <row r="97" spans="1:5" x14ac:dyDescent="0.25">
      <c r="A97">
        <v>12246</v>
      </c>
      <c r="B97" t="s">
        <v>3481</v>
      </c>
      <c r="C97">
        <v>7043</v>
      </c>
      <c r="D97" t="s">
        <v>5401</v>
      </c>
      <c r="E97" t="str">
        <f t="shared" si="1"/>
        <v>Bairro.save(Bairro(pk=12246, desc_bairro= 'Méier', cidade=c1))</v>
      </c>
    </row>
    <row r="98" spans="1:5" x14ac:dyDescent="0.25">
      <c r="A98">
        <v>12247</v>
      </c>
      <c r="B98" t="s">
        <v>3481</v>
      </c>
      <c r="C98">
        <v>7043</v>
      </c>
      <c r="D98" t="s">
        <v>5402</v>
      </c>
      <c r="E98" t="str">
        <f t="shared" si="1"/>
        <v>Bairro.save(Bairro(pk=12247, desc_bairro= 'Moneró', cidade=c1))</v>
      </c>
    </row>
    <row r="99" spans="1:5" x14ac:dyDescent="0.25">
      <c r="A99">
        <v>12248</v>
      </c>
      <c r="B99" t="s">
        <v>3481</v>
      </c>
      <c r="C99">
        <v>7043</v>
      </c>
      <c r="D99" t="s">
        <v>3316</v>
      </c>
      <c r="E99" t="str">
        <f t="shared" si="1"/>
        <v>Bairro.save(Bairro(pk=12248, desc_bairro= 'Nossa Senhora das Graças', cidade=c1))</v>
      </c>
    </row>
    <row r="100" spans="1:5" x14ac:dyDescent="0.25">
      <c r="A100">
        <v>12250</v>
      </c>
      <c r="B100" t="s">
        <v>3481</v>
      </c>
      <c r="C100">
        <v>7043</v>
      </c>
      <c r="D100" t="s">
        <v>1862</v>
      </c>
      <c r="E100" t="str">
        <f t="shared" si="1"/>
        <v>Bairro.save(Bairro(pk=12250, desc_bairro= 'Olaria', cidade=c1))</v>
      </c>
    </row>
    <row r="101" spans="1:5" x14ac:dyDescent="0.25">
      <c r="A101">
        <v>12251</v>
      </c>
      <c r="B101" t="s">
        <v>3481</v>
      </c>
      <c r="C101">
        <v>7043</v>
      </c>
      <c r="D101" t="s">
        <v>5403</v>
      </c>
      <c r="E101" t="str">
        <f t="shared" si="1"/>
        <v>Bairro.save(Bairro(pk=12251, desc_bairro= 'Oswaldo Cruz', cidade=c1))</v>
      </c>
    </row>
    <row r="102" spans="1:5" x14ac:dyDescent="0.25">
      <c r="A102">
        <v>12252</v>
      </c>
      <c r="B102" t="s">
        <v>3481</v>
      </c>
      <c r="C102">
        <v>7043</v>
      </c>
      <c r="D102" t="s">
        <v>5404</v>
      </c>
      <c r="E102" t="str">
        <f t="shared" si="1"/>
        <v>Bairro.save(Bairro(pk=12252, desc_bairro= 'Paciência', cidade=c1))</v>
      </c>
    </row>
    <row r="103" spans="1:5" x14ac:dyDescent="0.25">
      <c r="A103">
        <v>12253</v>
      </c>
      <c r="B103" t="s">
        <v>3481</v>
      </c>
      <c r="C103">
        <v>7043</v>
      </c>
      <c r="D103" t="s">
        <v>5405</v>
      </c>
      <c r="E103" t="str">
        <f t="shared" si="1"/>
        <v>Bairro.save(Bairro(pk=12253, desc_bairro= 'Padre Miguel', cidade=c1))</v>
      </c>
    </row>
    <row r="104" spans="1:5" x14ac:dyDescent="0.25">
      <c r="A104">
        <v>12254</v>
      </c>
      <c r="B104" t="s">
        <v>3481</v>
      </c>
      <c r="C104">
        <v>7043</v>
      </c>
      <c r="D104" t="s">
        <v>3037</v>
      </c>
      <c r="E104" t="str">
        <f t="shared" si="1"/>
        <v>Bairro.save(Bairro(pk=12254, desc_bairro= 'Paquetá', cidade=c1))</v>
      </c>
    </row>
    <row r="105" spans="1:5" x14ac:dyDescent="0.25">
      <c r="A105">
        <v>12255</v>
      </c>
      <c r="B105" t="s">
        <v>3481</v>
      </c>
      <c r="C105">
        <v>7043</v>
      </c>
      <c r="D105" t="s">
        <v>5406</v>
      </c>
      <c r="E105" t="str">
        <f t="shared" si="1"/>
        <v>Bairro.save(Bairro(pk=12255, desc_bairro= 'Parada de Lucas', cidade=c1))</v>
      </c>
    </row>
    <row r="106" spans="1:5" x14ac:dyDescent="0.25">
      <c r="A106">
        <v>12256</v>
      </c>
      <c r="B106" t="s">
        <v>3481</v>
      </c>
      <c r="C106">
        <v>7043</v>
      </c>
      <c r="D106" t="s">
        <v>5407</v>
      </c>
      <c r="E106" t="str">
        <f t="shared" si="1"/>
        <v>Bairro.save(Bairro(pk=12256, desc_bairro= 'Parque Anchieta', cidade=c1))</v>
      </c>
    </row>
    <row r="107" spans="1:5" x14ac:dyDescent="0.25">
      <c r="A107">
        <v>12257</v>
      </c>
      <c r="B107" t="s">
        <v>3481</v>
      </c>
      <c r="C107">
        <v>7043</v>
      </c>
      <c r="D107" t="s">
        <v>5408</v>
      </c>
      <c r="E107" t="str">
        <f t="shared" si="1"/>
        <v>Bairro.save(Bairro(pk=12257, desc_bairro= 'Pavuna', cidade=c1))</v>
      </c>
    </row>
    <row r="108" spans="1:5" x14ac:dyDescent="0.25">
      <c r="A108">
        <v>12258</v>
      </c>
      <c r="B108" t="s">
        <v>3481</v>
      </c>
      <c r="C108">
        <v>7043</v>
      </c>
      <c r="D108" t="s">
        <v>5409</v>
      </c>
      <c r="E108" t="str">
        <f t="shared" si="1"/>
        <v>Bairro.save(Bairro(pk=12258, desc_bairro= 'Pechincha', cidade=c1))</v>
      </c>
    </row>
    <row r="109" spans="1:5" x14ac:dyDescent="0.25">
      <c r="A109">
        <v>12259</v>
      </c>
      <c r="B109" t="s">
        <v>3481</v>
      </c>
      <c r="C109">
        <v>7043</v>
      </c>
      <c r="D109" t="s">
        <v>5410</v>
      </c>
      <c r="E109" t="str">
        <f t="shared" si="1"/>
        <v>Bairro.save(Bairro(pk=12259, desc_bairro= 'Pedra de Guaratiba', cidade=c1))</v>
      </c>
    </row>
    <row r="110" spans="1:5" x14ac:dyDescent="0.25">
      <c r="A110">
        <v>12260</v>
      </c>
      <c r="B110" t="s">
        <v>3481</v>
      </c>
      <c r="C110">
        <v>7043</v>
      </c>
      <c r="D110" t="s">
        <v>4420</v>
      </c>
      <c r="E110" t="str">
        <f t="shared" si="1"/>
        <v>Bairro.save(Bairro(pk=12260, desc_bairro= 'Penha', cidade=c1))</v>
      </c>
    </row>
    <row r="111" spans="1:5" x14ac:dyDescent="0.25">
      <c r="A111">
        <v>12261</v>
      </c>
      <c r="B111" t="s">
        <v>3481</v>
      </c>
      <c r="C111">
        <v>7043</v>
      </c>
      <c r="D111" t="s">
        <v>5411</v>
      </c>
      <c r="E111" t="str">
        <f t="shared" si="1"/>
        <v>Bairro.save(Bairro(pk=12261, desc_bairro= 'Penha Circular', cidade=c1))</v>
      </c>
    </row>
    <row r="112" spans="1:5" x14ac:dyDescent="0.25">
      <c r="A112">
        <v>12262</v>
      </c>
      <c r="B112" t="s">
        <v>3481</v>
      </c>
      <c r="C112">
        <v>7043</v>
      </c>
      <c r="D112" t="s">
        <v>4984</v>
      </c>
      <c r="E112" t="str">
        <f t="shared" si="1"/>
        <v>Bairro.save(Bairro(pk=12262, desc_bairro= 'Piedade', cidade=c1))</v>
      </c>
    </row>
    <row r="113" spans="1:5" x14ac:dyDescent="0.25">
      <c r="A113">
        <v>12263</v>
      </c>
      <c r="B113" t="s">
        <v>3481</v>
      </c>
      <c r="C113">
        <v>7043</v>
      </c>
      <c r="D113" t="s">
        <v>5412</v>
      </c>
      <c r="E113" t="str">
        <f t="shared" si="1"/>
        <v>Bairro.save(Bairro(pk=12263, desc_bairro= 'Pilares', cidade=c1))</v>
      </c>
    </row>
    <row r="114" spans="1:5" x14ac:dyDescent="0.25">
      <c r="A114">
        <v>12264</v>
      </c>
      <c r="B114" t="s">
        <v>3481</v>
      </c>
      <c r="C114">
        <v>7043</v>
      </c>
      <c r="D114" t="s">
        <v>3358</v>
      </c>
      <c r="E114" t="str">
        <f t="shared" si="1"/>
        <v>Bairro.save(Bairro(pk=12264, desc_bairro= 'Pitangueiras', cidade=c1))</v>
      </c>
    </row>
    <row r="115" spans="1:5" x14ac:dyDescent="0.25">
      <c r="A115">
        <v>12265</v>
      </c>
      <c r="B115" t="s">
        <v>3481</v>
      </c>
      <c r="C115">
        <v>7043</v>
      </c>
      <c r="D115" t="s">
        <v>5413</v>
      </c>
      <c r="E115" t="str">
        <f t="shared" si="1"/>
        <v>Bairro.save(Bairro(pk=12265, desc_bairro= 'Portuguesa', cidade=c1))</v>
      </c>
    </row>
    <row r="116" spans="1:5" x14ac:dyDescent="0.25">
      <c r="A116">
        <v>12266</v>
      </c>
      <c r="B116" t="s">
        <v>3481</v>
      </c>
      <c r="C116">
        <v>7043</v>
      </c>
      <c r="D116" t="s">
        <v>5414</v>
      </c>
      <c r="E116" t="str">
        <f t="shared" si="1"/>
        <v>Bairro.save(Bairro(pk=12266, desc_bairro= 'Praça da Bandeira', cidade=c1))</v>
      </c>
    </row>
    <row r="117" spans="1:5" x14ac:dyDescent="0.25">
      <c r="A117">
        <v>12267</v>
      </c>
      <c r="B117" t="s">
        <v>3481</v>
      </c>
      <c r="C117">
        <v>7043</v>
      </c>
      <c r="D117" t="s">
        <v>5415</v>
      </c>
      <c r="E117" t="str">
        <f t="shared" si="1"/>
        <v>Bairro.save(Bairro(pk=12267, desc_bairro= 'Praça Seca', cidade=c1))</v>
      </c>
    </row>
    <row r="118" spans="1:5" x14ac:dyDescent="0.25">
      <c r="A118">
        <v>12268</v>
      </c>
      <c r="B118" t="s">
        <v>3481</v>
      </c>
      <c r="C118">
        <v>7043</v>
      </c>
      <c r="D118" t="s">
        <v>5416</v>
      </c>
      <c r="E118" t="str">
        <f t="shared" si="1"/>
        <v>Bairro.save(Bairro(pk=12268, desc_bairro= 'Praia da Bandeira', cidade=c1))</v>
      </c>
    </row>
    <row r="119" spans="1:5" x14ac:dyDescent="0.25">
      <c r="A119">
        <v>12270</v>
      </c>
      <c r="B119" t="s">
        <v>3481</v>
      </c>
      <c r="C119">
        <v>7043</v>
      </c>
      <c r="D119" t="s">
        <v>5417</v>
      </c>
      <c r="E119" t="str">
        <f t="shared" si="1"/>
        <v>Bairro.save(Bairro(pk=12270, desc_bairro= 'Quintino Bocaiúva', cidade=c1))</v>
      </c>
    </row>
    <row r="120" spans="1:5" x14ac:dyDescent="0.25">
      <c r="A120">
        <v>12271</v>
      </c>
      <c r="B120" t="s">
        <v>3481</v>
      </c>
      <c r="C120">
        <v>7043</v>
      </c>
      <c r="D120" t="s">
        <v>5418</v>
      </c>
      <c r="E120" t="str">
        <f t="shared" si="1"/>
        <v>Bairro.save(Bairro(pk=12271, desc_bairro= 'Ramos', cidade=c1))</v>
      </c>
    </row>
    <row r="121" spans="1:5" x14ac:dyDescent="0.25">
      <c r="A121">
        <v>12272</v>
      </c>
      <c r="B121" t="s">
        <v>3481</v>
      </c>
      <c r="C121">
        <v>7043</v>
      </c>
      <c r="D121" t="s">
        <v>5419</v>
      </c>
      <c r="E121" t="str">
        <f t="shared" si="1"/>
        <v>Bairro.save(Bairro(pk=12272, desc_bairro= 'Realengo', cidade=c1))</v>
      </c>
    </row>
    <row r="122" spans="1:5" x14ac:dyDescent="0.25">
      <c r="A122">
        <v>12273</v>
      </c>
      <c r="B122" t="s">
        <v>3481</v>
      </c>
      <c r="C122">
        <v>7043</v>
      </c>
      <c r="D122" t="s">
        <v>5420</v>
      </c>
      <c r="E122" t="str">
        <f t="shared" si="1"/>
        <v>Bairro.save(Bairro(pk=12273, desc_bairro= 'Recreio dos Bandeirantes', cidade=c1))</v>
      </c>
    </row>
    <row r="123" spans="1:5" x14ac:dyDescent="0.25">
      <c r="A123">
        <v>12274</v>
      </c>
      <c r="B123" t="s">
        <v>3481</v>
      </c>
      <c r="C123">
        <v>7043</v>
      </c>
      <c r="D123" t="s">
        <v>3669</v>
      </c>
      <c r="E123" t="str">
        <f t="shared" si="1"/>
        <v>Bairro.save(Bairro(pk=12274, desc_bairro= 'Riachuelo', cidade=c1))</v>
      </c>
    </row>
    <row r="124" spans="1:5" x14ac:dyDescent="0.25">
      <c r="A124">
        <v>12275</v>
      </c>
      <c r="B124" t="s">
        <v>3481</v>
      </c>
      <c r="C124">
        <v>7043</v>
      </c>
      <c r="D124" t="s">
        <v>5033</v>
      </c>
      <c r="E124" t="str">
        <f t="shared" si="1"/>
        <v>Bairro.save(Bairro(pk=12275, desc_bairro= 'Ribeira', cidade=c1))</v>
      </c>
    </row>
    <row r="125" spans="1:5" x14ac:dyDescent="0.25">
      <c r="A125">
        <v>12276</v>
      </c>
      <c r="B125" t="s">
        <v>3481</v>
      </c>
      <c r="C125">
        <v>7043</v>
      </c>
      <c r="D125" t="s">
        <v>5421</v>
      </c>
      <c r="E125" t="str">
        <f t="shared" si="1"/>
        <v>Bairro.save(Bairro(pk=12276, desc_bairro= 'Ricardo de Albuquerque', cidade=c1))</v>
      </c>
    </row>
    <row r="126" spans="1:5" x14ac:dyDescent="0.25">
      <c r="A126">
        <v>12277</v>
      </c>
      <c r="B126" t="s">
        <v>3481</v>
      </c>
      <c r="C126">
        <v>7043</v>
      </c>
      <c r="D126" t="s">
        <v>5422</v>
      </c>
      <c r="E126" t="str">
        <f t="shared" si="1"/>
        <v>Bairro.save(Bairro(pk=12277, desc_bairro= 'Rio Comprido', cidade=c1))</v>
      </c>
    </row>
    <row r="127" spans="1:5" x14ac:dyDescent="0.25">
      <c r="A127">
        <v>12279</v>
      </c>
      <c r="B127" t="s">
        <v>3481</v>
      </c>
      <c r="C127">
        <v>7043</v>
      </c>
      <c r="D127" t="s">
        <v>5423</v>
      </c>
      <c r="E127" t="str">
        <f t="shared" si="1"/>
        <v>Bairro.save(Bairro(pk=12279, desc_bairro= 'Rocha', cidade=c1))</v>
      </c>
    </row>
    <row r="128" spans="1:5" x14ac:dyDescent="0.25">
      <c r="A128">
        <v>12280</v>
      </c>
      <c r="B128" t="s">
        <v>3481</v>
      </c>
      <c r="C128">
        <v>7043</v>
      </c>
      <c r="D128" t="s">
        <v>5424</v>
      </c>
      <c r="E128" t="str">
        <f t="shared" si="1"/>
        <v>Bairro.save(Bairro(pk=12280, desc_bairro= 'Rocha Miranda', cidade=c1))</v>
      </c>
    </row>
    <row r="129" spans="1:5" x14ac:dyDescent="0.25">
      <c r="A129">
        <v>12281</v>
      </c>
      <c r="B129" t="s">
        <v>3481</v>
      </c>
      <c r="C129">
        <v>7043</v>
      </c>
      <c r="D129" t="s">
        <v>5425</v>
      </c>
      <c r="E129" t="str">
        <f t="shared" si="1"/>
        <v>Bairro.save(Bairro(pk=12281, desc_bairro= 'Rocinha', cidade=c1))</v>
      </c>
    </row>
    <row r="130" spans="1:5" x14ac:dyDescent="0.25">
      <c r="A130">
        <v>12282</v>
      </c>
      <c r="B130" t="s">
        <v>3481</v>
      </c>
      <c r="C130">
        <v>7043</v>
      </c>
      <c r="D130" t="s">
        <v>5275</v>
      </c>
      <c r="E130" t="str">
        <f t="shared" ref="E130:E163" si="2">"Bairro.save(Bairro(pk="&amp;A130&amp;", desc_bairro="&amp;D130&amp;", cidade=c1))"</f>
        <v>Bairro.save(Bairro(pk=12282, desc_bairro= 'Sampaio', cidade=c1))</v>
      </c>
    </row>
    <row r="131" spans="1:5" x14ac:dyDescent="0.25">
      <c r="A131">
        <v>12283</v>
      </c>
      <c r="B131" t="s">
        <v>3481</v>
      </c>
      <c r="C131">
        <v>7043</v>
      </c>
      <c r="D131" t="s">
        <v>2676</v>
      </c>
      <c r="E131" t="str">
        <f t="shared" si="2"/>
        <v>Bairro.save(Bairro(pk=12283, desc_bairro= 'Santa Cruz', cidade=c1))</v>
      </c>
    </row>
    <row r="132" spans="1:5" x14ac:dyDescent="0.25">
      <c r="A132">
        <v>12284</v>
      </c>
      <c r="B132" t="s">
        <v>3481</v>
      </c>
      <c r="C132">
        <v>7043</v>
      </c>
      <c r="D132" t="s">
        <v>875</v>
      </c>
      <c r="E132" t="str">
        <f t="shared" si="2"/>
        <v>Bairro.save(Bairro(pk=12284, desc_bairro= 'Santa Teresa', cidade=c1))</v>
      </c>
    </row>
    <row r="133" spans="1:5" x14ac:dyDescent="0.25">
      <c r="A133">
        <v>12285</v>
      </c>
      <c r="B133" t="s">
        <v>3481</v>
      </c>
      <c r="C133">
        <v>7043</v>
      </c>
      <c r="D133" t="s">
        <v>5426</v>
      </c>
      <c r="E133" t="str">
        <f t="shared" si="2"/>
        <v>Bairro.save(Bairro(pk=12285, desc_bairro= 'Santíssimo', cidade=c1))</v>
      </c>
    </row>
    <row r="134" spans="1:5" x14ac:dyDescent="0.25">
      <c r="A134">
        <v>12286</v>
      </c>
      <c r="B134" t="s">
        <v>3481</v>
      </c>
      <c r="C134">
        <v>7043</v>
      </c>
      <c r="D134" t="s">
        <v>4138</v>
      </c>
      <c r="E134" t="str">
        <f t="shared" si="2"/>
        <v>Bairro.save(Bairro(pk=12286, desc_bairro= 'Santo Cristo', cidade=c1))</v>
      </c>
    </row>
    <row r="135" spans="1:5" x14ac:dyDescent="0.25">
      <c r="A135">
        <v>12287</v>
      </c>
      <c r="B135" t="s">
        <v>3481</v>
      </c>
      <c r="C135">
        <v>7043</v>
      </c>
      <c r="D135" t="s">
        <v>5427</v>
      </c>
      <c r="E135" t="str">
        <f t="shared" si="2"/>
        <v>Bairro.save(Bairro(pk=12287, desc_bairro= 'São Conrado', cidade=c1))</v>
      </c>
    </row>
    <row r="136" spans="1:5" x14ac:dyDescent="0.25">
      <c r="A136">
        <v>12288</v>
      </c>
      <c r="B136" t="s">
        <v>3481</v>
      </c>
      <c r="C136">
        <v>7043</v>
      </c>
      <c r="D136" t="s">
        <v>4570</v>
      </c>
      <c r="E136" t="str">
        <f t="shared" si="2"/>
        <v>Bairro.save(Bairro(pk=12288, desc_bairro= 'São Cristóvão', cidade=c1))</v>
      </c>
    </row>
    <row r="137" spans="1:5" x14ac:dyDescent="0.25">
      <c r="A137">
        <v>12289</v>
      </c>
      <c r="B137" t="s">
        <v>3481</v>
      </c>
      <c r="C137">
        <v>7043</v>
      </c>
      <c r="D137" t="s">
        <v>5428</v>
      </c>
      <c r="E137" t="str">
        <f t="shared" si="2"/>
        <v>Bairro.save(Bairro(pk=12289, desc_bairro= 'São Francisco Xavier', cidade=c1))</v>
      </c>
    </row>
    <row r="138" spans="1:5" x14ac:dyDescent="0.25">
      <c r="A138">
        <v>12291</v>
      </c>
      <c r="B138" t="s">
        <v>3481</v>
      </c>
      <c r="C138">
        <v>7043</v>
      </c>
      <c r="D138" t="s">
        <v>574</v>
      </c>
      <c r="E138" t="str">
        <f t="shared" si="2"/>
        <v>Bairro.save(Bairro(pk=12291, desc_bairro= 'Saúde', cidade=c1))</v>
      </c>
    </row>
    <row r="139" spans="1:5" x14ac:dyDescent="0.25">
      <c r="A139">
        <v>12292</v>
      </c>
      <c r="B139" t="s">
        <v>3481</v>
      </c>
      <c r="C139">
        <v>7043</v>
      </c>
      <c r="D139" t="s">
        <v>5429</v>
      </c>
      <c r="E139" t="str">
        <f t="shared" si="2"/>
        <v>Bairro.save(Bairro(pk=12292, desc_bairro= 'Senador Camará', cidade=c1))</v>
      </c>
    </row>
    <row r="140" spans="1:5" x14ac:dyDescent="0.25">
      <c r="A140">
        <v>12293</v>
      </c>
      <c r="B140" t="s">
        <v>3481</v>
      </c>
      <c r="C140">
        <v>7043</v>
      </c>
      <c r="D140" t="s">
        <v>5430</v>
      </c>
      <c r="E140" t="str">
        <f t="shared" si="2"/>
        <v>Bairro.save(Bairro(pk=12293, desc_bairro= 'Senador Vasconcelos', cidade=c1))</v>
      </c>
    </row>
    <row r="141" spans="1:5" x14ac:dyDescent="0.25">
      <c r="A141">
        <v>12294</v>
      </c>
      <c r="B141" t="s">
        <v>3481</v>
      </c>
      <c r="C141">
        <v>7043</v>
      </c>
      <c r="D141" t="s">
        <v>5431</v>
      </c>
      <c r="E141" t="str">
        <f t="shared" si="2"/>
        <v>Bairro.save(Bairro(pk=12294, desc_bairro= 'Sepetiba', cidade=c1))</v>
      </c>
    </row>
    <row r="142" spans="1:5" x14ac:dyDescent="0.25">
      <c r="A142">
        <v>12295</v>
      </c>
      <c r="B142" t="s">
        <v>3481</v>
      </c>
      <c r="C142">
        <v>7043</v>
      </c>
      <c r="D142" t="s">
        <v>5432</v>
      </c>
      <c r="E142" t="str">
        <f t="shared" si="2"/>
        <v>Bairro.save(Bairro(pk=12295, desc_bairro= 'Tanque', cidade=c1))</v>
      </c>
    </row>
    <row r="143" spans="1:5" x14ac:dyDescent="0.25">
      <c r="A143">
        <v>12296</v>
      </c>
      <c r="B143" t="s">
        <v>3481</v>
      </c>
      <c r="C143">
        <v>7043</v>
      </c>
      <c r="D143" t="s">
        <v>4193</v>
      </c>
      <c r="E143" t="str">
        <f t="shared" si="2"/>
        <v>Bairro.save(Bairro(pk=12296, desc_bairro= 'Taquara', cidade=c1))</v>
      </c>
    </row>
    <row r="144" spans="1:5" x14ac:dyDescent="0.25">
      <c r="A144">
        <v>12297</v>
      </c>
      <c r="B144" t="s">
        <v>3481</v>
      </c>
      <c r="C144">
        <v>7043</v>
      </c>
      <c r="D144" t="s">
        <v>796</v>
      </c>
      <c r="E144" t="str">
        <f t="shared" si="2"/>
        <v>Bairro.save(Bairro(pk=12297, desc_bairro= 'Tauá', cidade=c1))</v>
      </c>
    </row>
    <row r="145" spans="1:5" x14ac:dyDescent="0.25">
      <c r="A145">
        <v>12298</v>
      </c>
      <c r="B145" t="s">
        <v>3481</v>
      </c>
      <c r="C145">
        <v>7043</v>
      </c>
      <c r="D145" t="s">
        <v>5433</v>
      </c>
      <c r="E145" t="str">
        <f t="shared" si="2"/>
        <v>Bairro.save(Bairro(pk=12298, desc_bairro= 'Tijuca', cidade=c1))</v>
      </c>
    </row>
    <row r="146" spans="1:5" x14ac:dyDescent="0.25">
      <c r="A146">
        <v>12301</v>
      </c>
      <c r="B146" t="s">
        <v>3481</v>
      </c>
      <c r="C146">
        <v>7043</v>
      </c>
      <c r="D146" t="s">
        <v>5434</v>
      </c>
      <c r="E146" t="str">
        <f t="shared" si="2"/>
        <v>Bairro.save(Bairro(pk=12301, desc_bairro= 'Todos os Santos', cidade=c1))</v>
      </c>
    </row>
    <row r="147" spans="1:5" x14ac:dyDescent="0.25">
      <c r="A147">
        <v>12302</v>
      </c>
      <c r="B147" t="s">
        <v>3481</v>
      </c>
      <c r="C147">
        <v>7043</v>
      </c>
      <c r="D147" t="s">
        <v>5435</v>
      </c>
      <c r="E147" t="str">
        <f t="shared" si="2"/>
        <v>Bairro.save(Bairro(pk=12302, desc_bairro= 'Tomás Coelho', cidade=c1))</v>
      </c>
    </row>
    <row r="148" spans="1:5" x14ac:dyDescent="0.25">
      <c r="A148">
        <v>12303</v>
      </c>
      <c r="B148" t="s">
        <v>3481</v>
      </c>
      <c r="C148">
        <v>7043</v>
      </c>
      <c r="D148" t="s">
        <v>5436</v>
      </c>
      <c r="E148" t="str">
        <f t="shared" si="2"/>
        <v>Bairro.save(Bairro(pk=12303, desc_bairro= 'Tubiacanga', cidade=c1))</v>
      </c>
    </row>
    <row r="149" spans="1:5" x14ac:dyDescent="0.25">
      <c r="A149">
        <v>12304</v>
      </c>
      <c r="B149" t="s">
        <v>3481</v>
      </c>
      <c r="C149">
        <v>7043</v>
      </c>
      <c r="D149" t="s">
        <v>1330</v>
      </c>
      <c r="E149" t="str">
        <f t="shared" si="2"/>
        <v>Bairro.save(Bairro(pk=12304, desc_bairro= 'Turiaçu', cidade=c1))</v>
      </c>
    </row>
    <row r="150" spans="1:5" x14ac:dyDescent="0.25">
      <c r="A150">
        <v>12305</v>
      </c>
      <c r="B150" t="s">
        <v>3481</v>
      </c>
      <c r="C150">
        <v>7043</v>
      </c>
      <c r="D150" t="s">
        <v>5437</v>
      </c>
      <c r="E150" t="str">
        <f t="shared" si="2"/>
        <v>Bairro.save(Bairro(pk=12305, desc_bairro= 'Urca', cidade=c1))</v>
      </c>
    </row>
    <row r="151" spans="1:5" x14ac:dyDescent="0.25">
      <c r="A151">
        <v>12306</v>
      </c>
      <c r="B151" t="s">
        <v>3481</v>
      </c>
      <c r="C151">
        <v>7043</v>
      </c>
      <c r="D151" t="s">
        <v>1334</v>
      </c>
      <c r="E151" t="str">
        <f t="shared" si="2"/>
        <v>Bairro.save(Bairro(pk=12306, desc_bairro= 'Vargem Grande', cidade=c1))</v>
      </c>
    </row>
    <row r="152" spans="1:5" x14ac:dyDescent="0.25">
      <c r="A152">
        <v>12307</v>
      </c>
      <c r="B152" t="s">
        <v>3481</v>
      </c>
      <c r="C152">
        <v>7043</v>
      </c>
      <c r="D152" t="s">
        <v>5438</v>
      </c>
      <c r="E152" t="str">
        <f t="shared" si="2"/>
        <v>Bairro.save(Bairro(pk=12307, desc_bairro= 'Vargem Pequena', cidade=c1))</v>
      </c>
    </row>
    <row r="153" spans="1:5" x14ac:dyDescent="0.25">
      <c r="A153">
        <v>12308</v>
      </c>
      <c r="B153" t="s">
        <v>3481</v>
      </c>
      <c r="C153">
        <v>7043</v>
      </c>
      <c r="D153" t="s">
        <v>5439</v>
      </c>
      <c r="E153" t="str">
        <f t="shared" si="2"/>
        <v>Bairro.save(Bairro(pk=12308, desc_bairro= 'Vaz Lobo', cidade=c1))</v>
      </c>
    </row>
    <row r="154" spans="1:5" x14ac:dyDescent="0.25">
      <c r="A154">
        <v>12309</v>
      </c>
      <c r="B154" t="s">
        <v>3481</v>
      </c>
      <c r="C154">
        <v>7043</v>
      </c>
      <c r="D154" t="s">
        <v>5440</v>
      </c>
      <c r="E154" t="str">
        <f t="shared" si="2"/>
        <v>Bairro.save(Bairro(pk=12309, desc_bairro= 'Vicente de Carvalho', cidade=c1))</v>
      </c>
    </row>
    <row r="155" spans="1:5" x14ac:dyDescent="0.25">
      <c r="A155">
        <v>12310</v>
      </c>
      <c r="B155" t="s">
        <v>3481</v>
      </c>
      <c r="C155">
        <v>7043</v>
      </c>
      <c r="D155" t="s">
        <v>5441</v>
      </c>
      <c r="E155" t="str">
        <f t="shared" si="2"/>
        <v>Bairro.save(Bairro(pk=12310, desc_bairro= 'Vidigal', cidade=c1))</v>
      </c>
    </row>
    <row r="156" spans="1:5" x14ac:dyDescent="0.25">
      <c r="A156">
        <v>12311</v>
      </c>
      <c r="B156" t="s">
        <v>3481</v>
      </c>
      <c r="C156">
        <v>7043</v>
      </c>
      <c r="D156" t="s">
        <v>5442</v>
      </c>
      <c r="E156" t="str">
        <f t="shared" si="2"/>
        <v>Bairro.save(Bairro(pk=12311, desc_bairro= 'Vigário Geral', cidade=c1))</v>
      </c>
    </row>
    <row r="157" spans="1:5" x14ac:dyDescent="0.25">
      <c r="A157">
        <v>12312</v>
      </c>
      <c r="B157" t="s">
        <v>3481</v>
      </c>
      <c r="C157">
        <v>7043</v>
      </c>
      <c r="D157" t="s">
        <v>5443</v>
      </c>
      <c r="E157" t="str">
        <f t="shared" si="2"/>
        <v>Bairro.save(Bairro(pk=12312, desc_bairro= 'Vila da Penha', cidade=c1))</v>
      </c>
    </row>
    <row r="158" spans="1:5" x14ac:dyDescent="0.25">
      <c r="A158">
        <v>12314</v>
      </c>
      <c r="B158" t="s">
        <v>3481</v>
      </c>
      <c r="C158">
        <v>7043</v>
      </c>
      <c r="D158" t="s">
        <v>5444</v>
      </c>
      <c r="E158" t="str">
        <f t="shared" si="2"/>
        <v>Bairro.save(Bairro(pk=12314, desc_bairro= 'Vila Isabel', cidade=c1))</v>
      </c>
    </row>
    <row r="159" spans="1:5" x14ac:dyDescent="0.25">
      <c r="A159">
        <v>12316</v>
      </c>
      <c r="B159" t="s">
        <v>3481</v>
      </c>
      <c r="C159">
        <v>7043</v>
      </c>
      <c r="D159" t="s">
        <v>5445</v>
      </c>
      <c r="E159" t="str">
        <f t="shared" si="2"/>
        <v>Bairro.save(Bairro(pk=12316, desc_bairro= 'Vila Kosmos', cidade=c1))</v>
      </c>
    </row>
    <row r="160" spans="1:5" x14ac:dyDescent="0.25">
      <c r="A160">
        <v>12317</v>
      </c>
      <c r="B160" t="s">
        <v>3481</v>
      </c>
      <c r="C160">
        <v>7043</v>
      </c>
      <c r="D160" t="s">
        <v>5446</v>
      </c>
      <c r="E160" t="str">
        <f t="shared" si="2"/>
        <v>Bairro.save(Bairro(pk=12317, desc_bairro= 'Vila Militar', cidade=c1))</v>
      </c>
    </row>
    <row r="161" spans="1:5" x14ac:dyDescent="0.25">
      <c r="A161">
        <v>12318</v>
      </c>
      <c r="B161" t="s">
        <v>3481</v>
      </c>
      <c r="C161">
        <v>7043</v>
      </c>
      <c r="D161" t="s">
        <v>5447</v>
      </c>
      <c r="E161" t="str">
        <f t="shared" si="2"/>
        <v>Bairro.save(Bairro(pk=12318, desc_bairro= 'Vila Valqueire', cidade=c1))</v>
      </c>
    </row>
    <row r="162" spans="1:5" x14ac:dyDescent="0.25">
      <c r="A162">
        <v>12320</v>
      </c>
      <c r="B162" t="s">
        <v>3481</v>
      </c>
      <c r="C162">
        <v>7043</v>
      </c>
      <c r="D162" t="s">
        <v>4239</v>
      </c>
      <c r="E162" t="str">
        <f t="shared" si="2"/>
        <v>Bairro.save(Bairro(pk=12320, desc_bairro= 'Vista Alegre', cidade=c1))</v>
      </c>
    </row>
    <row r="163" spans="1:5" x14ac:dyDescent="0.25">
      <c r="A163">
        <v>12321</v>
      </c>
      <c r="B163" t="s">
        <v>3481</v>
      </c>
      <c r="C163">
        <v>7043</v>
      </c>
      <c r="D163" t="s">
        <v>5448</v>
      </c>
      <c r="E163" t="str">
        <f t="shared" si="2"/>
        <v>Bairro.save(Bairro(pk=12321, desc_bairro= 'Zumbi', cidade=c1))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Garrofe</dc:creator>
  <cp:lastModifiedBy>Bruno Garrofe</cp:lastModifiedBy>
  <dcterms:created xsi:type="dcterms:W3CDTF">2016-09-27T12:52:08Z</dcterms:created>
  <dcterms:modified xsi:type="dcterms:W3CDTF">2016-09-27T14:09:09Z</dcterms:modified>
</cp:coreProperties>
</file>