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3480" tabRatio="684"/>
  </bookViews>
  <sheets>
    <sheet name="Apartments Sales Data" sheetId="1" r:id="rId1"/>
    <sheet name="First Regression" sheetId="2" r:id="rId2"/>
    <sheet name="Apartments Sales w Baths" sheetId="3" r:id="rId3"/>
    <sheet name="Apartments Sales Location" sheetId="4" r:id="rId4"/>
    <sheet name="Corner" sheetId="5" r:id="rId5"/>
    <sheet name="Balcony" sheetId="6" r:id="rId6"/>
    <sheet name="Final Sheet" sheetId="7" r:id="rId7"/>
    <sheet name="Balcony Replaced" sheetId="8" r:id="rId8"/>
    <sheet name="Question 1 Answer" sheetId="9" r:id="rId9"/>
    <sheet name="Question 2 Answer" sheetId="10" r:id="rId10"/>
    <sheet name="Question3 Answer" sheetId="11" r:id="rId11"/>
  </sheets>
  <calcPr calcId="145621" concurrentCalc="0"/>
  <customWorkbookViews>
    <customWorkbookView name="Copy Editor - Personal View" guid="{FA521642-17A8-FF4C-8AB8-DD7EF999A372}" mergeInterval="0" personalView="1" yWindow="54" windowWidth="1920" windowHeight="1120" tabRatio="684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11" l="1"/>
  <c r="P19" i="11"/>
  <c r="P20" i="11"/>
  <c r="P21" i="11"/>
  <c r="P18" i="11"/>
  <c r="P16" i="11"/>
  <c r="M10" i="7"/>
  <c r="J8" i="7"/>
  <c r="L12" i="2"/>
  <c r="F985" i="1"/>
</calcChain>
</file>

<file path=xl/sharedStrings.xml><?xml version="1.0" encoding="utf-8"?>
<sst xmlns="http://schemas.openxmlformats.org/spreadsheetml/2006/main" count="6198" uniqueCount="40">
  <si>
    <t>Price</t>
  </si>
  <si>
    <t>Apartment Size</t>
  </si>
  <si>
    <t>Bathrooms</t>
  </si>
  <si>
    <t>No</t>
  </si>
  <si>
    <t>Yes</t>
  </si>
  <si>
    <t>City</t>
  </si>
  <si>
    <t>Corner</t>
  </si>
  <si>
    <t>Balcony</t>
  </si>
  <si>
    <t>Price $1,000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</si>
  <si>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</si>
  <si>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</si>
  <si>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</si>
  <si>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</si>
  <si>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</si>
  <si>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</si>
  <si>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</si>
  <si>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</si>
  <si>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</si>
  <si>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</si>
  <si>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</si>
  <si>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</si>
  <si>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</si>
  <si>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</si>
  <si>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</si>
  <si>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</si>
  <si>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</si>
  <si>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</si>
  <si>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</si>
  <si>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</si>
  <si>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</si>
  <si>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</si>
  <si>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</si>
  <si>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</si>
  <si>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</si>
  <si>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</si>
  <si>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</si>
  <si>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</si>
  <si>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Predicted Price $1,000</t>
  </si>
  <si>
    <t>Values</t>
  </si>
  <si>
    <t>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</si>
</sst>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00000_);_(* \(#,##0.0000000\);_(* &quot;-&quot;??_);_(@_)"/>
    <numFmt numFmtId="165" formatCode="#,##0.000000_);\(#,##0.000000\)"/>
    <numFmt numFmtId="166" formatCode="#,##0.0000"/>
    <numFmt numFmtId="167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4" fontId="0" fillId="0" borderId="0" xfId="3" applyNumberFormat="1" applyFont="1" applyFill="1" applyBorder="1" applyAlignment="1"/>
    <xf numFmtId="164" fontId="0" fillId="0" borderId="1" xfId="3" applyNumberFormat="1" applyFont="1" applyFill="1" applyBorder="1" applyAlignment="1"/>
    <xf numFmtId="0" fontId="5" fillId="0" borderId="0" xfId="0" applyFont="1"/>
    <xf numFmtId="165" fontId="0" fillId="0" borderId="0" xfId="3" applyNumberFormat="1" applyFont="1" applyFill="1" applyBorder="1" applyAlignment="1"/>
    <xf numFmtId="165" fontId="0" fillId="0" borderId="1" xfId="3" applyNumberFormat="1" applyFont="1" applyFill="1" applyBorder="1" applyAlignment="1"/>
    <xf numFmtId="166" fontId="0" fillId="0" borderId="0" xfId="3" applyNumberFormat="1" applyFont="1" applyFill="1" applyBorder="1" applyAlignment="1"/>
    <xf numFmtId="43" fontId="0" fillId="0" borderId="0" xfId="3" applyFont="1"/>
    <xf numFmtId="166" fontId="0" fillId="0" borderId="0" xfId="0" applyNumberFormat="1"/>
    <xf numFmtId="0" fontId="6" fillId="0" borderId="0" xfId="0" applyFont="1" applyAlignment="1">
      <alignment horizontal="right"/>
    </xf>
    <xf numFmtId="167" fontId="0" fillId="0" borderId="0" xfId="0" applyNumberFormat="1"/>
    <xf numFmtId="167" fontId="0" fillId="0" borderId="0" xfId="0" applyNumberFormat="1" applyFill="1" applyBorder="1" applyAlignment="1"/>
  </cellXfs>
  <cellStyles count="4">
    <cellStyle name="Comma" xfId="3" builtinId="3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usernames" Target="revisions/userNames.xml"/><Relationship Id="rId17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Fn(Size)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'Apartments Sales Data'!$I$1</c:f>
              <c:strCache>
                <c:ptCount val="1"/>
                <c:pt idx="0">
                  <c:v>Price $1,000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0.277413395158537"/>
                  <c:y val="-0.0874353695279415"/>
                </c:manualLayout>
              </c:layout>
              <c:numFmt formatCode="General" sourceLinked="0"/>
            </c:trendlineLbl>
          </c:trendline>
          <c:xVal>
            <c:numRef>
              <c:f>'Apartments Sales Data'!$H$2:$H$1001</c:f>
              <c:numCache>
                <c:formatCode>General</c:formatCode>
                <c:ptCount val="1000"/>
                <c:pt idx="0">
                  <c:v>1423.0</c:v>
                </c:pt>
                <c:pt idx="1">
                  <c:v>1572.0</c:v>
                </c:pt>
                <c:pt idx="2">
                  <c:v>1442.0</c:v>
                </c:pt>
                <c:pt idx="3">
                  <c:v>1321.0</c:v>
                </c:pt>
                <c:pt idx="4">
                  <c:v>1414.0</c:v>
                </c:pt>
                <c:pt idx="5">
                  <c:v>1497.0</c:v>
                </c:pt>
                <c:pt idx="6">
                  <c:v>1581.0</c:v>
                </c:pt>
                <c:pt idx="7">
                  <c:v>1600.0</c:v>
                </c:pt>
                <c:pt idx="8">
                  <c:v>1414.0</c:v>
                </c:pt>
                <c:pt idx="9">
                  <c:v>1386.0</c:v>
                </c:pt>
                <c:pt idx="10">
                  <c:v>1451.0</c:v>
                </c:pt>
                <c:pt idx="11">
                  <c:v>1553.0</c:v>
                </c:pt>
                <c:pt idx="12">
                  <c:v>1460.0</c:v>
                </c:pt>
                <c:pt idx="13">
                  <c:v>1497.0</c:v>
                </c:pt>
                <c:pt idx="14">
                  <c:v>1488.0</c:v>
                </c:pt>
                <c:pt idx="15">
                  <c:v>1460.0</c:v>
                </c:pt>
                <c:pt idx="16">
                  <c:v>1442.0</c:v>
                </c:pt>
                <c:pt idx="17">
                  <c:v>1423.0</c:v>
                </c:pt>
                <c:pt idx="18">
                  <c:v>1562.0</c:v>
                </c:pt>
                <c:pt idx="19">
                  <c:v>1469.0</c:v>
                </c:pt>
                <c:pt idx="20">
                  <c:v>1404.0</c:v>
                </c:pt>
                <c:pt idx="21">
                  <c:v>1395.0</c:v>
                </c:pt>
                <c:pt idx="22">
                  <c:v>1525.0</c:v>
                </c:pt>
                <c:pt idx="23">
                  <c:v>1469.0</c:v>
                </c:pt>
                <c:pt idx="24">
                  <c:v>1469.0</c:v>
                </c:pt>
                <c:pt idx="25">
                  <c:v>1544.0</c:v>
                </c:pt>
                <c:pt idx="26">
                  <c:v>1442.0</c:v>
                </c:pt>
                <c:pt idx="27">
                  <c:v>1432.0</c:v>
                </c:pt>
                <c:pt idx="28">
                  <c:v>1646.0</c:v>
                </c:pt>
                <c:pt idx="29">
                  <c:v>1330.0</c:v>
                </c:pt>
                <c:pt idx="30">
                  <c:v>1535.0</c:v>
                </c:pt>
                <c:pt idx="31">
                  <c:v>1516.0</c:v>
                </c:pt>
                <c:pt idx="32">
                  <c:v>1376.0</c:v>
                </c:pt>
                <c:pt idx="33">
                  <c:v>1562.0</c:v>
                </c:pt>
                <c:pt idx="34">
                  <c:v>1488.0</c:v>
                </c:pt>
                <c:pt idx="35">
                  <c:v>1469.0</c:v>
                </c:pt>
                <c:pt idx="36">
                  <c:v>1544.0</c:v>
                </c:pt>
                <c:pt idx="37">
                  <c:v>1358.0</c:v>
                </c:pt>
                <c:pt idx="38">
                  <c:v>1395.0</c:v>
                </c:pt>
                <c:pt idx="39">
                  <c:v>1562.0</c:v>
                </c:pt>
                <c:pt idx="40">
                  <c:v>1516.0</c:v>
                </c:pt>
                <c:pt idx="41">
                  <c:v>1469.0</c:v>
                </c:pt>
                <c:pt idx="42">
                  <c:v>1404.0</c:v>
                </c:pt>
                <c:pt idx="43">
                  <c:v>1525.0</c:v>
                </c:pt>
                <c:pt idx="44">
                  <c:v>1432.0</c:v>
                </c:pt>
                <c:pt idx="45">
                  <c:v>1562.0</c:v>
                </c:pt>
                <c:pt idx="46">
                  <c:v>1562.0</c:v>
                </c:pt>
                <c:pt idx="47">
                  <c:v>1404.0</c:v>
                </c:pt>
                <c:pt idx="48">
                  <c:v>1655.0</c:v>
                </c:pt>
                <c:pt idx="49">
                  <c:v>1469.0</c:v>
                </c:pt>
                <c:pt idx="50">
                  <c:v>1469.0</c:v>
                </c:pt>
                <c:pt idx="51">
                  <c:v>1488.0</c:v>
                </c:pt>
                <c:pt idx="52">
                  <c:v>1414.0</c:v>
                </c:pt>
                <c:pt idx="53">
                  <c:v>1423.0</c:v>
                </c:pt>
                <c:pt idx="54">
                  <c:v>1544.0</c:v>
                </c:pt>
                <c:pt idx="55">
                  <c:v>1414.0</c:v>
                </c:pt>
                <c:pt idx="56">
                  <c:v>1618.0</c:v>
                </c:pt>
                <c:pt idx="57">
                  <c:v>1488.0</c:v>
                </c:pt>
                <c:pt idx="58">
                  <c:v>1376.0</c:v>
                </c:pt>
                <c:pt idx="59">
                  <c:v>1535.0</c:v>
                </c:pt>
                <c:pt idx="60">
                  <c:v>1646.0</c:v>
                </c:pt>
                <c:pt idx="61">
                  <c:v>1628.0</c:v>
                </c:pt>
                <c:pt idx="62">
                  <c:v>1525.0</c:v>
                </c:pt>
                <c:pt idx="63">
                  <c:v>1442.0</c:v>
                </c:pt>
                <c:pt idx="64">
                  <c:v>1488.0</c:v>
                </c:pt>
                <c:pt idx="65">
                  <c:v>1553.0</c:v>
                </c:pt>
                <c:pt idx="66">
                  <c:v>1479.0</c:v>
                </c:pt>
                <c:pt idx="67">
                  <c:v>1488.0</c:v>
                </c:pt>
                <c:pt idx="68">
                  <c:v>1516.0</c:v>
                </c:pt>
                <c:pt idx="69">
                  <c:v>1479.0</c:v>
                </c:pt>
                <c:pt idx="70">
                  <c:v>1256.0</c:v>
                </c:pt>
                <c:pt idx="71">
                  <c:v>1507.0</c:v>
                </c:pt>
                <c:pt idx="72">
                  <c:v>1376.0</c:v>
                </c:pt>
                <c:pt idx="73">
                  <c:v>1516.0</c:v>
                </c:pt>
                <c:pt idx="74">
                  <c:v>1497.0</c:v>
                </c:pt>
                <c:pt idx="75">
                  <c:v>1507.0</c:v>
                </c:pt>
                <c:pt idx="76">
                  <c:v>1590.0</c:v>
                </c:pt>
                <c:pt idx="77">
                  <c:v>1386.0</c:v>
                </c:pt>
                <c:pt idx="78">
                  <c:v>1525.0</c:v>
                </c:pt>
                <c:pt idx="79">
                  <c:v>1535.0</c:v>
                </c:pt>
                <c:pt idx="80">
                  <c:v>1460.0</c:v>
                </c:pt>
                <c:pt idx="81">
                  <c:v>1442.0</c:v>
                </c:pt>
                <c:pt idx="82">
                  <c:v>1423.0</c:v>
                </c:pt>
                <c:pt idx="83">
                  <c:v>1386.0</c:v>
                </c:pt>
                <c:pt idx="84">
                  <c:v>1497.0</c:v>
                </c:pt>
                <c:pt idx="85">
                  <c:v>1628.0</c:v>
                </c:pt>
                <c:pt idx="86">
                  <c:v>1469.0</c:v>
                </c:pt>
                <c:pt idx="87">
                  <c:v>1414.0</c:v>
                </c:pt>
                <c:pt idx="88">
                  <c:v>1460.0</c:v>
                </c:pt>
                <c:pt idx="89">
                  <c:v>1386.0</c:v>
                </c:pt>
                <c:pt idx="90">
                  <c:v>1553.0</c:v>
                </c:pt>
                <c:pt idx="91">
                  <c:v>1423.0</c:v>
                </c:pt>
                <c:pt idx="92">
                  <c:v>1414.0</c:v>
                </c:pt>
                <c:pt idx="93">
                  <c:v>1479.0</c:v>
                </c:pt>
                <c:pt idx="94">
                  <c:v>1553.0</c:v>
                </c:pt>
                <c:pt idx="95">
                  <c:v>1451.0</c:v>
                </c:pt>
                <c:pt idx="96">
                  <c:v>1525.0</c:v>
                </c:pt>
                <c:pt idx="97">
                  <c:v>1442.0</c:v>
                </c:pt>
                <c:pt idx="98">
                  <c:v>1488.0</c:v>
                </c:pt>
                <c:pt idx="99">
                  <c:v>1460.0</c:v>
                </c:pt>
                <c:pt idx="100">
                  <c:v>1497.0</c:v>
                </c:pt>
                <c:pt idx="101">
                  <c:v>1535.0</c:v>
                </c:pt>
                <c:pt idx="102">
                  <c:v>1590.0</c:v>
                </c:pt>
                <c:pt idx="103">
                  <c:v>1535.0</c:v>
                </c:pt>
                <c:pt idx="104">
                  <c:v>1460.0</c:v>
                </c:pt>
                <c:pt idx="105">
                  <c:v>1423.0</c:v>
                </c:pt>
                <c:pt idx="106">
                  <c:v>1525.0</c:v>
                </c:pt>
                <c:pt idx="107">
                  <c:v>1469.0</c:v>
                </c:pt>
                <c:pt idx="108">
                  <c:v>1525.0</c:v>
                </c:pt>
                <c:pt idx="109">
                  <c:v>1460.0</c:v>
                </c:pt>
                <c:pt idx="110">
                  <c:v>1451.0</c:v>
                </c:pt>
                <c:pt idx="111">
                  <c:v>1497.0</c:v>
                </c:pt>
                <c:pt idx="112">
                  <c:v>1414.0</c:v>
                </c:pt>
                <c:pt idx="113">
                  <c:v>1469.0</c:v>
                </c:pt>
                <c:pt idx="114">
                  <c:v>1451.0</c:v>
                </c:pt>
                <c:pt idx="115">
                  <c:v>1507.0</c:v>
                </c:pt>
                <c:pt idx="116">
                  <c:v>1423.0</c:v>
                </c:pt>
                <c:pt idx="117">
                  <c:v>1432.0</c:v>
                </c:pt>
                <c:pt idx="118">
                  <c:v>1404.0</c:v>
                </c:pt>
                <c:pt idx="119">
                  <c:v>1544.0</c:v>
                </c:pt>
                <c:pt idx="120">
                  <c:v>1479.0</c:v>
                </c:pt>
                <c:pt idx="121">
                  <c:v>1469.0</c:v>
                </c:pt>
                <c:pt idx="122">
                  <c:v>1553.0</c:v>
                </c:pt>
                <c:pt idx="123">
                  <c:v>1469.0</c:v>
                </c:pt>
                <c:pt idx="124">
                  <c:v>1432.0</c:v>
                </c:pt>
                <c:pt idx="125">
                  <c:v>1376.0</c:v>
                </c:pt>
                <c:pt idx="126">
                  <c:v>1562.0</c:v>
                </c:pt>
                <c:pt idx="127">
                  <c:v>1488.0</c:v>
                </c:pt>
                <c:pt idx="128">
                  <c:v>1535.0</c:v>
                </c:pt>
                <c:pt idx="129">
                  <c:v>1404.0</c:v>
                </c:pt>
                <c:pt idx="130">
                  <c:v>1516.0</c:v>
                </c:pt>
                <c:pt idx="131">
                  <c:v>1488.0</c:v>
                </c:pt>
                <c:pt idx="132">
                  <c:v>1330.0</c:v>
                </c:pt>
                <c:pt idx="133">
                  <c:v>1497.0</c:v>
                </c:pt>
                <c:pt idx="134">
                  <c:v>1544.0</c:v>
                </c:pt>
                <c:pt idx="135">
                  <c:v>1516.0</c:v>
                </c:pt>
                <c:pt idx="136">
                  <c:v>1460.0</c:v>
                </c:pt>
                <c:pt idx="137">
                  <c:v>1497.0</c:v>
                </c:pt>
                <c:pt idx="138">
                  <c:v>1507.0</c:v>
                </c:pt>
                <c:pt idx="139">
                  <c:v>1553.0</c:v>
                </c:pt>
                <c:pt idx="140">
                  <c:v>1488.0</c:v>
                </c:pt>
                <c:pt idx="141">
                  <c:v>1516.0</c:v>
                </c:pt>
                <c:pt idx="142">
                  <c:v>1562.0</c:v>
                </c:pt>
                <c:pt idx="143">
                  <c:v>1469.0</c:v>
                </c:pt>
                <c:pt idx="144">
                  <c:v>1507.0</c:v>
                </c:pt>
                <c:pt idx="145">
                  <c:v>1451.0</c:v>
                </c:pt>
                <c:pt idx="146">
                  <c:v>1451.0</c:v>
                </c:pt>
                <c:pt idx="147">
                  <c:v>1367.0</c:v>
                </c:pt>
                <c:pt idx="148">
                  <c:v>1414.0</c:v>
                </c:pt>
                <c:pt idx="149">
                  <c:v>1535.0</c:v>
                </c:pt>
                <c:pt idx="150">
                  <c:v>1581.0</c:v>
                </c:pt>
                <c:pt idx="151">
                  <c:v>1553.0</c:v>
                </c:pt>
                <c:pt idx="152">
                  <c:v>1442.0</c:v>
                </c:pt>
                <c:pt idx="153">
                  <c:v>1507.0</c:v>
                </c:pt>
                <c:pt idx="154">
                  <c:v>1553.0</c:v>
                </c:pt>
                <c:pt idx="155">
                  <c:v>1404.0</c:v>
                </c:pt>
                <c:pt idx="156">
                  <c:v>1451.0</c:v>
                </c:pt>
                <c:pt idx="157">
                  <c:v>1525.0</c:v>
                </c:pt>
                <c:pt idx="158">
                  <c:v>1572.0</c:v>
                </c:pt>
                <c:pt idx="159">
                  <c:v>1562.0</c:v>
                </c:pt>
                <c:pt idx="160">
                  <c:v>1442.0</c:v>
                </c:pt>
                <c:pt idx="161">
                  <c:v>1442.0</c:v>
                </c:pt>
                <c:pt idx="162">
                  <c:v>1525.0</c:v>
                </c:pt>
                <c:pt idx="163">
                  <c:v>1414.0</c:v>
                </c:pt>
                <c:pt idx="164">
                  <c:v>1497.0</c:v>
                </c:pt>
                <c:pt idx="165">
                  <c:v>1395.0</c:v>
                </c:pt>
                <c:pt idx="166">
                  <c:v>1460.0</c:v>
                </c:pt>
                <c:pt idx="167">
                  <c:v>1432.0</c:v>
                </c:pt>
                <c:pt idx="168">
                  <c:v>1432.0</c:v>
                </c:pt>
                <c:pt idx="169">
                  <c:v>1525.0</c:v>
                </c:pt>
                <c:pt idx="170">
                  <c:v>1535.0</c:v>
                </c:pt>
                <c:pt idx="171">
                  <c:v>1516.0</c:v>
                </c:pt>
                <c:pt idx="172">
                  <c:v>1479.0</c:v>
                </c:pt>
                <c:pt idx="173">
                  <c:v>1451.0</c:v>
                </c:pt>
                <c:pt idx="174">
                  <c:v>1507.0</c:v>
                </c:pt>
                <c:pt idx="175">
                  <c:v>1544.0</c:v>
                </c:pt>
                <c:pt idx="176">
                  <c:v>1572.0</c:v>
                </c:pt>
                <c:pt idx="177">
                  <c:v>1535.0</c:v>
                </c:pt>
                <c:pt idx="178">
                  <c:v>1600.0</c:v>
                </c:pt>
                <c:pt idx="179">
                  <c:v>1553.0</c:v>
                </c:pt>
                <c:pt idx="180">
                  <c:v>1516.0</c:v>
                </c:pt>
                <c:pt idx="181">
                  <c:v>1414.0</c:v>
                </c:pt>
                <c:pt idx="182">
                  <c:v>1488.0</c:v>
                </c:pt>
                <c:pt idx="183">
                  <c:v>1535.0</c:v>
                </c:pt>
                <c:pt idx="184">
                  <c:v>1330.0</c:v>
                </c:pt>
                <c:pt idx="185">
                  <c:v>1562.0</c:v>
                </c:pt>
                <c:pt idx="186">
                  <c:v>1525.0</c:v>
                </c:pt>
                <c:pt idx="187">
                  <c:v>1507.0</c:v>
                </c:pt>
                <c:pt idx="188">
                  <c:v>1535.0</c:v>
                </c:pt>
                <c:pt idx="189">
                  <c:v>1525.0</c:v>
                </c:pt>
                <c:pt idx="190">
                  <c:v>1479.0</c:v>
                </c:pt>
                <c:pt idx="191">
                  <c:v>1479.0</c:v>
                </c:pt>
                <c:pt idx="192">
                  <c:v>1386.0</c:v>
                </c:pt>
                <c:pt idx="193">
                  <c:v>1386.0</c:v>
                </c:pt>
                <c:pt idx="194">
                  <c:v>1414.0</c:v>
                </c:pt>
                <c:pt idx="195">
                  <c:v>1618.0</c:v>
                </c:pt>
                <c:pt idx="196">
                  <c:v>1479.0</c:v>
                </c:pt>
                <c:pt idx="197">
                  <c:v>1349.0</c:v>
                </c:pt>
                <c:pt idx="198">
                  <c:v>1525.0</c:v>
                </c:pt>
                <c:pt idx="199">
                  <c:v>1497.0</c:v>
                </c:pt>
                <c:pt idx="200">
                  <c:v>1460.0</c:v>
                </c:pt>
                <c:pt idx="201">
                  <c:v>1395.0</c:v>
                </c:pt>
                <c:pt idx="202">
                  <c:v>1339.0</c:v>
                </c:pt>
                <c:pt idx="203">
                  <c:v>1442.0</c:v>
                </c:pt>
                <c:pt idx="204">
                  <c:v>1507.0</c:v>
                </c:pt>
                <c:pt idx="205">
                  <c:v>1479.0</c:v>
                </c:pt>
                <c:pt idx="206">
                  <c:v>1488.0</c:v>
                </c:pt>
                <c:pt idx="207">
                  <c:v>1460.0</c:v>
                </c:pt>
                <c:pt idx="208">
                  <c:v>1469.0</c:v>
                </c:pt>
                <c:pt idx="209">
                  <c:v>1535.0</c:v>
                </c:pt>
                <c:pt idx="210">
                  <c:v>1432.0</c:v>
                </c:pt>
                <c:pt idx="211">
                  <c:v>1572.0</c:v>
                </c:pt>
                <c:pt idx="212">
                  <c:v>1367.0</c:v>
                </c:pt>
                <c:pt idx="213">
                  <c:v>1367.0</c:v>
                </c:pt>
                <c:pt idx="214">
                  <c:v>1562.0</c:v>
                </c:pt>
                <c:pt idx="215">
                  <c:v>1590.0</c:v>
                </c:pt>
                <c:pt idx="216">
                  <c:v>1321.0</c:v>
                </c:pt>
                <c:pt idx="217">
                  <c:v>1442.0</c:v>
                </c:pt>
                <c:pt idx="218">
                  <c:v>1581.0</c:v>
                </c:pt>
                <c:pt idx="219">
                  <c:v>1497.0</c:v>
                </c:pt>
                <c:pt idx="220">
                  <c:v>1507.0</c:v>
                </c:pt>
                <c:pt idx="221">
                  <c:v>1488.0</c:v>
                </c:pt>
                <c:pt idx="222">
                  <c:v>1404.0</c:v>
                </c:pt>
                <c:pt idx="223">
                  <c:v>1460.0</c:v>
                </c:pt>
                <c:pt idx="224">
                  <c:v>1535.0</c:v>
                </c:pt>
                <c:pt idx="225">
                  <c:v>1432.0</c:v>
                </c:pt>
                <c:pt idx="226">
                  <c:v>1479.0</c:v>
                </c:pt>
                <c:pt idx="227">
                  <c:v>1460.0</c:v>
                </c:pt>
                <c:pt idx="228">
                  <c:v>1423.0</c:v>
                </c:pt>
                <c:pt idx="229">
                  <c:v>1414.0</c:v>
                </c:pt>
                <c:pt idx="230">
                  <c:v>1460.0</c:v>
                </c:pt>
                <c:pt idx="231">
                  <c:v>1507.0</c:v>
                </c:pt>
                <c:pt idx="232">
                  <c:v>1516.0</c:v>
                </c:pt>
                <c:pt idx="233">
                  <c:v>1451.0</c:v>
                </c:pt>
                <c:pt idx="234">
                  <c:v>1423.0</c:v>
                </c:pt>
                <c:pt idx="235">
                  <c:v>1488.0</c:v>
                </c:pt>
                <c:pt idx="236">
                  <c:v>1460.0</c:v>
                </c:pt>
                <c:pt idx="237">
                  <c:v>1562.0</c:v>
                </c:pt>
                <c:pt idx="238">
                  <c:v>1479.0</c:v>
                </c:pt>
                <c:pt idx="239">
                  <c:v>1451.0</c:v>
                </c:pt>
                <c:pt idx="240">
                  <c:v>1367.0</c:v>
                </c:pt>
                <c:pt idx="241">
                  <c:v>1460.0</c:v>
                </c:pt>
                <c:pt idx="242">
                  <c:v>1572.0</c:v>
                </c:pt>
                <c:pt idx="243">
                  <c:v>1497.0</c:v>
                </c:pt>
                <c:pt idx="244">
                  <c:v>1525.0</c:v>
                </c:pt>
                <c:pt idx="245">
                  <c:v>1525.0</c:v>
                </c:pt>
                <c:pt idx="246">
                  <c:v>1367.0</c:v>
                </c:pt>
                <c:pt idx="247">
                  <c:v>1562.0</c:v>
                </c:pt>
                <c:pt idx="248">
                  <c:v>1553.0</c:v>
                </c:pt>
                <c:pt idx="249">
                  <c:v>1423.0</c:v>
                </c:pt>
                <c:pt idx="250">
                  <c:v>1432.0</c:v>
                </c:pt>
                <c:pt idx="251">
                  <c:v>1460.0</c:v>
                </c:pt>
                <c:pt idx="252">
                  <c:v>1386.0</c:v>
                </c:pt>
                <c:pt idx="253">
                  <c:v>1562.0</c:v>
                </c:pt>
                <c:pt idx="254">
                  <c:v>1525.0</c:v>
                </c:pt>
                <c:pt idx="255">
                  <c:v>1590.0</c:v>
                </c:pt>
                <c:pt idx="256">
                  <c:v>1516.0</c:v>
                </c:pt>
                <c:pt idx="257">
                  <c:v>1395.0</c:v>
                </c:pt>
                <c:pt idx="258">
                  <c:v>1460.0</c:v>
                </c:pt>
                <c:pt idx="259">
                  <c:v>1535.0</c:v>
                </c:pt>
                <c:pt idx="260">
                  <c:v>1442.0</c:v>
                </c:pt>
                <c:pt idx="261">
                  <c:v>1395.0</c:v>
                </c:pt>
                <c:pt idx="262">
                  <c:v>1497.0</c:v>
                </c:pt>
                <c:pt idx="263">
                  <c:v>1460.0</c:v>
                </c:pt>
                <c:pt idx="264">
                  <c:v>1562.0</c:v>
                </c:pt>
                <c:pt idx="265">
                  <c:v>1479.0</c:v>
                </c:pt>
                <c:pt idx="266">
                  <c:v>1497.0</c:v>
                </c:pt>
                <c:pt idx="267">
                  <c:v>1423.0</c:v>
                </c:pt>
                <c:pt idx="268">
                  <c:v>1451.0</c:v>
                </c:pt>
                <c:pt idx="269">
                  <c:v>1572.0</c:v>
                </c:pt>
                <c:pt idx="270">
                  <c:v>1432.0</c:v>
                </c:pt>
                <c:pt idx="271">
                  <c:v>1562.0</c:v>
                </c:pt>
                <c:pt idx="272">
                  <c:v>1479.0</c:v>
                </c:pt>
                <c:pt idx="273">
                  <c:v>1414.0</c:v>
                </c:pt>
                <c:pt idx="274">
                  <c:v>1451.0</c:v>
                </c:pt>
                <c:pt idx="275">
                  <c:v>1395.0</c:v>
                </c:pt>
                <c:pt idx="276">
                  <c:v>1590.0</c:v>
                </c:pt>
                <c:pt idx="277">
                  <c:v>1535.0</c:v>
                </c:pt>
                <c:pt idx="278">
                  <c:v>1469.0</c:v>
                </c:pt>
                <c:pt idx="279">
                  <c:v>1525.0</c:v>
                </c:pt>
                <c:pt idx="280">
                  <c:v>1451.0</c:v>
                </c:pt>
                <c:pt idx="281">
                  <c:v>1525.0</c:v>
                </c:pt>
                <c:pt idx="282">
                  <c:v>1442.0</c:v>
                </c:pt>
                <c:pt idx="283">
                  <c:v>1395.0</c:v>
                </c:pt>
                <c:pt idx="284">
                  <c:v>1367.0</c:v>
                </c:pt>
                <c:pt idx="285">
                  <c:v>1432.0</c:v>
                </c:pt>
                <c:pt idx="286">
                  <c:v>1497.0</c:v>
                </c:pt>
                <c:pt idx="287">
                  <c:v>1423.0</c:v>
                </c:pt>
                <c:pt idx="288">
                  <c:v>1544.0</c:v>
                </c:pt>
                <c:pt idx="289">
                  <c:v>1497.0</c:v>
                </c:pt>
                <c:pt idx="290">
                  <c:v>1488.0</c:v>
                </c:pt>
                <c:pt idx="291">
                  <c:v>1572.0</c:v>
                </c:pt>
                <c:pt idx="292">
                  <c:v>1507.0</c:v>
                </c:pt>
                <c:pt idx="293">
                  <c:v>1516.0</c:v>
                </c:pt>
                <c:pt idx="294">
                  <c:v>1581.0</c:v>
                </c:pt>
                <c:pt idx="295">
                  <c:v>1460.0</c:v>
                </c:pt>
                <c:pt idx="296">
                  <c:v>1497.0</c:v>
                </c:pt>
                <c:pt idx="297">
                  <c:v>1637.0</c:v>
                </c:pt>
                <c:pt idx="298">
                  <c:v>1395.0</c:v>
                </c:pt>
                <c:pt idx="299">
                  <c:v>1451.0</c:v>
                </c:pt>
                <c:pt idx="300">
                  <c:v>1562.0</c:v>
                </c:pt>
                <c:pt idx="301">
                  <c:v>1460.0</c:v>
                </c:pt>
                <c:pt idx="302">
                  <c:v>1544.0</c:v>
                </c:pt>
                <c:pt idx="303">
                  <c:v>1367.0</c:v>
                </c:pt>
                <c:pt idx="304">
                  <c:v>1469.0</c:v>
                </c:pt>
                <c:pt idx="305">
                  <c:v>1460.0</c:v>
                </c:pt>
                <c:pt idx="306">
                  <c:v>1544.0</c:v>
                </c:pt>
                <c:pt idx="307">
                  <c:v>1479.0</c:v>
                </c:pt>
                <c:pt idx="308">
                  <c:v>1460.0</c:v>
                </c:pt>
                <c:pt idx="309">
                  <c:v>1460.0</c:v>
                </c:pt>
                <c:pt idx="310">
                  <c:v>1479.0</c:v>
                </c:pt>
                <c:pt idx="311">
                  <c:v>1479.0</c:v>
                </c:pt>
                <c:pt idx="312">
                  <c:v>1367.0</c:v>
                </c:pt>
                <c:pt idx="313">
                  <c:v>1600.0</c:v>
                </c:pt>
                <c:pt idx="314">
                  <c:v>1432.0</c:v>
                </c:pt>
                <c:pt idx="315">
                  <c:v>1432.0</c:v>
                </c:pt>
                <c:pt idx="316">
                  <c:v>1460.0</c:v>
                </c:pt>
                <c:pt idx="317">
                  <c:v>1683.0</c:v>
                </c:pt>
                <c:pt idx="318">
                  <c:v>1442.0</c:v>
                </c:pt>
                <c:pt idx="319">
                  <c:v>1600.0</c:v>
                </c:pt>
                <c:pt idx="320">
                  <c:v>1497.0</c:v>
                </c:pt>
                <c:pt idx="321">
                  <c:v>1581.0</c:v>
                </c:pt>
                <c:pt idx="322">
                  <c:v>1479.0</c:v>
                </c:pt>
                <c:pt idx="323">
                  <c:v>1442.0</c:v>
                </c:pt>
                <c:pt idx="324">
                  <c:v>1376.0</c:v>
                </c:pt>
                <c:pt idx="325">
                  <c:v>1609.0</c:v>
                </c:pt>
                <c:pt idx="326">
                  <c:v>1507.0</c:v>
                </c:pt>
                <c:pt idx="327">
                  <c:v>1395.0</c:v>
                </c:pt>
                <c:pt idx="328">
                  <c:v>1497.0</c:v>
                </c:pt>
                <c:pt idx="329">
                  <c:v>1469.0</c:v>
                </c:pt>
                <c:pt idx="330">
                  <c:v>1618.0</c:v>
                </c:pt>
                <c:pt idx="331">
                  <c:v>1535.0</c:v>
                </c:pt>
                <c:pt idx="332">
                  <c:v>1395.0</c:v>
                </c:pt>
                <c:pt idx="333">
                  <c:v>1460.0</c:v>
                </c:pt>
                <c:pt idx="334">
                  <c:v>1507.0</c:v>
                </c:pt>
                <c:pt idx="335">
                  <c:v>1544.0</c:v>
                </c:pt>
                <c:pt idx="336">
                  <c:v>1507.0</c:v>
                </c:pt>
                <c:pt idx="337">
                  <c:v>1507.0</c:v>
                </c:pt>
                <c:pt idx="338">
                  <c:v>1469.0</c:v>
                </c:pt>
                <c:pt idx="339">
                  <c:v>1525.0</c:v>
                </c:pt>
                <c:pt idx="340">
                  <c:v>1507.0</c:v>
                </c:pt>
                <c:pt idx="341">
                  <c:v>1423.0</c:v>
                </c:pt>
                <c:pt idx="342">
                  <c:v>1414.0</c:v>
                </c:pt>
                <c:pt idx="343">
                  <c:v>1442.0</c:v>
                </c:pt>
                <c:pt idx="344">
                  <c:v>1367.0</c:v>
                </c:pt>
                <c:pt idx="345">
                  <c:v>1525.0</c:v>
                </c:pt>
                <c:pt idx="346">
                  <c:v>1469.0</c:v>
                </c:pt>
                <c:pt idx="347">
                  <c:v>1655.0</c:v>
                </c:pt>
                <c:pt idx="348">
                  <c:v>1553.0</c:v>
                </c:pt>
                <c:pt idx="349">
                  <c:v>1525.0</c:v>
                </c:pt>
                <c:pt idx="350">
                  <c:v>1553.0</c:v>
                </c:pt>
                <c:pt idx="351">
                  <c:v>1507.0</c:v>
                </c:pt>
                <c:pt idx="352">
                  <c:v>1423.0</c:v>
                </c:pt>
                <c:pt idx="353">
                  <c:v>1349.0</c:v>
                </c:pt>
                <c:pt idx="354">
                  <c:v>1469.0</c:v>
                </c:pt>
                <c:pt idx="355">
                  <c:v>1469.0</c:v>
                </c:pt>
                <c:pt idx="356">
                  <c:v>1376.0</c:v>
                </c:pt>
                <c:pt idx="357">
                  <c:v>1423.0</c:v>
                </c:pt>
                <c:pt idx="358">
                  <c:v>1460.0</c:v>
                </c:pt>
                <c:pt idx="359">
                  <c:v>1535.0</c:v>
                </c:pt>
                <c:pt idx="360">
                  <c:v>1655.0</c:v>
                </c:pt>
                <c:pt idx="361">
                  <c:v>1488.0</c:v>
                </c:pt>
                <c:pt idx="362">
                  <c:v>1451.0</c:v>
                </c:pt>
                <c:pt idx="363">
                  <c:v>1562.0</c:v>
                </c:pt>
                <c:pt idx="364">
                  <c:v>1432.0</c:v>
                </c:pt>
                <c:pt idx="365">
                  <c:v>1488.0</c:v>
                </c:pt>
                <c:pt idx="366">
                  <c:v>1590.0</c:v>
                </c:pt>
                <c:pt idx="367">
                  <c:v>1414.0</c:v>
                </c:pt>
                <c:pt idx="368">
                  <c:v>1600.0</c:v>
                </c:pt>
                <c:pt idx="369">
                  <c:v>1544.0</c:v>
                </c:pt>
                <c:pt idx="370">
                  <c:v>1442.0</c:v>
                </c:pt>
                <c:pt idx="371">
                  <c:v>1479.0</c:v>
                </c:pt>
                <c:pt idx="372">
                  <c:v>1414.0</c:v>
                </c:pt>
                <c:pt idx="373">
                  <c:v>1516.0</c:v>
                </c:pt>
                <c:pt idx="374">
                  <c:v>1507.0</c:v>
                </c:pt>
                <c:pt idx="375">
                  <c:v>1460.0</c:v>
                </c:pt>
                <c:pt idx="376">
                  <c:v>1423.0</c:v>
                </c:pt>
                <c:pt idx="377">
                  <c:v>1395.0</c:v>
                </c:pt>
                <c:pt idx="378">
                  <c:v>1479.0</c:v>
                </c:pt>
                <c:pt idx="379">
                  <c:v>1376.0</c:v>
                </c:pt>
                <c:pt idx="380">
                  <c:v>1451.0</c:v>
                </c:pt>
                <c:pt idx="381">
                  <c:v>1349.0</c:v>
                </c:pt>
                <c:pt idx="382">
                  <c:v>1516.0</c:v>
                </c:pt>
                <c:pt idx="383">
                  <c:v>1321.0</c:v>
                </c:pt>
                <c:pt idx="384">
                  <c:v>1451.0</c:v>
                </c:pt>
                <c:pt idx="385">
                  <c:v>1460.0</c:v>
                </c:pt>
                <c:pt idx="386">
                  <c:v>1590.0</c:v>
                </c:pt>
                <c:pt idx="387">
                  <c:v>1432.0</c:v>
                </c:pt>
                <c:pt idx="388">
                  <c:v>1553.0</c:v>
                </c:pt>
                <c:pt idx="389">
                  <c:v>1507.0</c:v>
                </c:pt>
                <c:pt idx="390">
                  <c:v>1497.0</c:v>
                </c:pt>
                <c:pt idx="391">
                  <c:v>1386.0</c:v>
                </c:pt>
                <c:pt idx="392">
                  <c:v>1395.0</c:v>
                </c:pt>
                <c:pt idx="393">
                  <c:v>1507.0</c:v>
                </c:pt>
                <c:pt idx="394">
                  <c:v>1451.0</c:v>
                </c:pt>
                <c:pt idx="395">
                  <c:v>1469.0</c:v>
                </c:pt>
                <c:pt idx="396">
                  <c:v>1349.0</c:v>
                </c:pt>
                <c:pt idx="397">
                  <c:v>1442.0</c:v>
                </c:pt>
                <c:pt idx="398">
                  <c:v>1497.0</c:v>
                </c:pt>
                <c:pt idx="399">
                  <c:v>1497.0</c:v>
                </c:pt>
                <c:pt idx="400">
                  <c:v>1469.0</c:v>
                </c:pt>
                <c:pt idx="401">
                  <c:v>1469.0</c:v>
                </c:pt>
                <c:pt idx="402">
                  <c:v>1460.0</c:v>
                </c:pt>
                <c:pt idx="403">
                  <c:v>1321.0</c:v>
                </c:pt>
                <c:pt idx="404">
                  <c:v>1469.0</c:v>
                </c:pt>
                <c:pt idx="405">
                  <c:v>1609.0</c:v>
                </c:pt>
                <c:pt idx="406">
                  <c:v>1600.0</c:v>
                </c:pt>
                <c:pt idx="407">
                  <c:v>1460.0</c:v>
                </c:pt>
                <c:pt idx="408">
                  <c:v>1535.0</c:v>
                </c:pt>
                <c:pt idx="409">
                  <c:v>1535.0</c:v>
                </c:pt>
                <c:pt idx="410">
                  <c:v>1395.0</c:v>
                </c:pt>
                <c:pt idx="411">
                  <c:v>1507.0</c:v>
                </c:pt>
                <c:pt idx="412">
                  <c:v>1609.0</c:v>
                </c:pt>
                <c:pt idx="413">
                  <c:v>1469.0</c:v>
                </c:pt>
                <c:pt idx="414">
                  <c:v>1562.0</c:v>
                </c:pt>
                <c:pt idx="415">
                  <c:v>1544.0</c:v>
                </c:pt>
                <c:pt idx="416">
                  <c:v>1562.0</c:v>
                </c:pt>
                <c:pt idx="417">
                  <c:v>1488.0</c:v>
                </c:pt>
                <c:pt idx="418">
                  <c:v>1395.0</c:v>
                </c:pt>
                <c:pt idx="419">
                  <c:v>1516.0</c:v>
                </c:pt>
                <c:pt idx="420">
                  <c:v>1497.0</c:v>
                </c:pt>
                <c:pt idx="421">
                  <c:v>1432.0</c:v>
                </c:pt>
                <c:pt idx="422">
                  <c:v>1469.0</c:v>
                </c:pt>
                <c:pt idx="423">
                  <c:v>1581.0</c:v>
                </c:pt>
                <c:pt idx="424">
                  <c:v>1516.0</c:v>
                </c:pt>
                <c:pt idx="425">
                  <c:v>1497.0</c:v>
                </c:pt>
                <c:pt idx="426">
                  <c:v>1544.0</c:v>
                </c:pt>
                <c:pt idx="427">
                  <c:v>1460.0</c:v>
                </c:pt>
                <c:pt idx="428">
                  <c:v>1516.0</c:v>
                </c:pt>
                <c:pt idx="429">
                  <c:v>1581.0</c:v>
                </c:pt>
                <c:pt idx="430">
                  <c:v>1572.0</c:v>
                </c:pt>
                <c:pt idx="431">
                  <c:v>1460.0</c:v>
                </c:pt>
                <c:pt idx="432">
                  <c:v>1469.0</c:v>
                </c:pt>
                <c:pt idx="433">
                  <c:v>1460.0</c:v>
                </c:pt>
                <c:pt idx="434">
                  <c:v>1432.0</c:v>
                </c:pt>
                <c:pt idx="435">
                  <c:v>1497.0</c:v>
                </c:pt>
                <c:pt idx="436">
                  <c:v>1553.0</c:v>
                </c:pt>
                <c:pt idx="437">
                  <c:v>1572.0</c:v>
                </c:pt>
                <c:pt idx="438">
                  <c:v>1451.0</c:v>
                </c:pt>
                <c:pt idx="439">
                  <c:v>1497.0</c:v>
                </c:pt>
                <c:pt idx="440">
                  <c:v>1479.0</c:v>
                </c:pt>
                <c:pt idx="441">
                  <c:v>1581.0</c:v>
                </c:pt>
                <c:pt idx="442">
                  <c:v>1358.0</c:v>
                </c:pt>
                <c:pt idx="443">
                  <c:v>1488.0</c:v>
                </c:pt>
                <c:pt idx="444">
                  <c:v>1572.0</c:v>
                </c:pt>
                <c:pt idx="445">
                  <c:v>1507.0</c:v>
                </c:pt>
                <c:pt idx="446">
                  <c:v>1469.0</c:v>
                </c:pt>
                <c:pt idx="447">
                  <c:v>1525.0</c:v>
                </c:pt>
                <c:pt idx="448">
                  <c:v>1469.0</c:v>
                </c:pt>
                <c:pt idx="449">
                  <c:v>1376.0</c:v>
                </c:pt>
                <c:pt idx="450">
                  <c:v>1404.0</c:v>
                </c:pt>
                <c:pt idx="451">
                  <c:v>1442.0</c:v>
                </c:pt>
                <c:pt idx="452">
                  <c:v>1404.0</c:v>
                </c:pt>
                <c:pt idx="453">
                  <c:v>1442.0</c:v>
                </c:pt>
                <c:pt idx="454">
                  <c:v>1497.0</c:v>
                </c:pt>
                <c:pt idx="455">
                  <c:v>1525.0</c:v>
                </c:pt>
                <c:pt idx="456">
                  <c:v>1414.0</c:v>
                </c:pt>
                <c:pt idx="457">
                  <c:v>1497.0</c:v>
                </c:pt>
                <c:pt idx="458">
                  <c:v>1469.0</c:v>
                </c:pt>
                <c:pt idx="459">
                  <c:v>1525.0</c:v>
                </c:pt>
                <c:pt idx="460">
                  <c:v>1488.0</c:v>
                </c:pt>
                <c:pt idx="461">
                  <c:v>1469.0</c:v>
                </c:pt>
                <c:pt idx="462">
                  <c:v>1404.0</c:v>
                </c:pt>
                <c:pt idx="463">
                  <c:v>1358.0</c:v>
                </c:pt>
                <c:pt idx="464">
                  <c:v>1442.0</c:v>
                </c:pt>
                <c:pt idx="465">
                  <c:v>1525.0</c:v>
                </c:pt>
                <c:pt idx="466">
                  <c:v>1516.0</c:v>
                </c:pt>
                <c:pt idx="467">
                  <c:v>1460.0</c:v>
                </c:pt>
                <c:pt idx="468">
                  <c:v>1628.0</c:v>
                </c:pt>
                <c:pt idx="469">
                  <c:v>1516.0</c:v>
                </c:pt>
                <c:pt idx="470">
                  <c:v>1423.0</c:v>
                </c:pt>
                <c:pt idx="471">
                  <c:v>1376.0</c:v>
                </c:pt>
                <c:pt idx="472">
                  <c:v>1442.0</c:v>
                </c:pt>
                <c:pt idx="473">
                  <c:v>1562.0</c:v>
                </c:pt>
                <c:pt idx="474">
                  <c:v>1386.0</c:v>
                </c:pt>
                <c:pt idx="475">
                  <c:v>1488.0</c:v>
                </c:pt>
                <c:pt idx="476">
                  <c:v>1488.0</c:v>
                </c:pt>
                <c:pt idx="477">
                  <c:v>1460.0</c:v>
                </c:pt>
                <c:pt idx="478">
                  <c:v>1581.0</c:v>
                </c:pt>
                <c:pt idx="479">
                  <c:v>1525.0</c:v>
                </c:pt>
                <c:pt idx="480">
                  <c:v>1395.0</c:v>
                </c:pt>
                <c:pt idx="481">
                  <c:v>1460.0</c:v>
                </c:pt>
                <c:pt idx="482">
                  <c:v>1479.0</c:v>
                </c:pt>
                <c:pt idx="483">
                  <c:v>1423.0</c:v>
                </c:pt>
                <c:pt idx="484">
                  <c:v>1404.0</c:v>
                </c:pt>
                <c:pt idx="485">
                  <c:v>1488.0</c:v>
                </c:pt>
                <c:pt idx="486">
                  <c:v>1460.0</c:v>
                </c:pt>
                <c:pt idx="487">
                  <c:v>1507.0</c:v>
                </c:pt>
                <c:pt idx="488">
                  <c:v>1507.0</c:v>
                </c:pt>
                <c:pt idx="489">
                  <c:v>1655.0</c:v>
                </c:pt>
                <c:pt idx="490">
                  <c:v>1525.0</c:v>
                </c:pt>
                <c:pt idx="491">
                  <c:v>1339.0</c:v>
                </c:pt>
                <c:pt idx="492">
                  <c:v>1609.0</c:v>
                </c:pt>
                <c:pt idx="493">
                  <c:v>1339.0</c:v>
                </c:pt>
                <c:pt idx="494">
                  <c:v>1572.0</c:v>
                </c:pt>
                <c:pt idx="495">
                  <c:v>1628.0</c:v>
                </c:pt>
                <c:pt idx="496">
                  <c:v>1535.0</c:v>
                </c:pt>
                <c:pt idx="497">
                  <c:v>1432.0</c:v>
                </c:pt>
                <c:pt idx="498">
                  <c:v>1535.0</c:v>
                </c:pt>
                <c:pt idx="499">
                  <c:v>1442.0</c:v>
                </c:pt>
                <c:pt idx="500">
                  <c:v>1460.0</c:v>
                </c:pt>
                <c:pt idx="501">
                  <c:v>1367.0</c:v>
                </c:pt>
                <c:pt idx="502">
                  <c:v>1432.0</c:v>
                </c:pt>
                <c:pt idx="503">
                  <c:v>1460.0</c:v>
                </c:pt>
                <c:pt idx="504">
                  <c:v>1609.0</c:v>
                </c:pt>
                <c:pt idx="505">
                  <c:v>1432.0</c:v>
                </c:pt>
                <c:pt idx="506">
                  <c:v>1395.0</c:v>
                </c:pt>
                <c:pt idx="507">
                  <c:v>1460.0</c:v>
                </c:pt>
                <c:pt idx="508">
                  <c:v>1349.0</c:v>
                </c:pt>
                <c:pt idx="509">
                  <c:v>1367.0</c:v>
                </c:pt>
                <c:pt idx="510">
                  <c:v>1432.0</c:v>
                </c:pt>
                <c:pt idx="511">
                  <c:v>1488.0</c:v>
                </c:pt>
                <c:pt idx="512">
                  <c:v>1507.0</c:v>
                </c:pt>
                <c:pt idx="513">
                  <c:v>1525.0</c:v>
                </c:pt>
                <c:pt idx="514">
                  <c:v>1516.0</c:v>
                </c:pt>
                <c:pt idx="515">
                  <c:v>1507.0</c:v>
                </c:pt>
                <c:pt idx="516">
                  <c:v>1516.0</c:v>
                </c:pt>
                <c:pt idx="517">
                  <c:v>1562.0</c:v>
                </c:pt>
                <c:pt idx="518">
                  <c:v>1395.0</c:v>
                </c:pt>
                <c:pt idx="519">
                  <c:v>1562.0</c:v>
                </c:pt>
                <c:pt idx="520">
                  <c:v>1609.0</c:v>
                </c:pt>
                <c:pt idx="521">
                  <c:v>1600.0</c:v>
                </c:pt>
                <c:pt idx="522">
                  <c:v>1339.0</c:v>
                </c:pt>
                <c:pt idx="523">
                  <c:v>1535.0</c:v>
                </c:pt>
                <c:pt idx="524">
                  <c:v>1497.0</c:v>
                </c:pt>
                <c:pt idx="525">
                  <c:v>1525.0</c:v>
                </c:pt>
                <c:pt idx="526">
                  <c:v>1404.0</c:v>
                </c:pt>
                <c:pt idx="527">
                  <c:v>1479.0</c:v>
                </c:pt>
                <c:pt idx="528">
                  <c:v>1544.0</c:v>
                </c:pt>
                <c:pt idx="529">
                  <c:v>1600.0</c:v>
                </c:pt>
                <c:pt idx="530">
                  <c:v>1479.0</c:v>
                </c:pt>
                <c:pt idx="531">
                  <c:v>1432.0</c:v>
                </c:pt>
                <c:pt idx="532">
                  <c:v>1451.0</c:v>
                </c:pt>
                <c:pt idx="533">
                  <c:v>1367.0</c:v>
                </c:pt>
                <c:pt idx="534">
                  <c:v>1683.0</c:v>
                </c:pt>
                <c:pt idx="535">
                  <c:v>1414.0</c:v>
                </c:pt>
                <c:pt idx="536">
                  <c:v>1423.0</c:v>
                </c:pt>
                <c:pt idx="537">
                  <c:v>1544.0</c:v>
                </c:pt>
                <c:pt idx="538">
                  <c:v>1479.0</c:v>
                </c:pt>
                <c:pt idx="539">
                  <c:v>1423.0</c:v>
                </c:pt>
                <c:pt idx="540">
                  <c:v>1497.0</c:v>
                </c:pt>
                <c:pt idx="541">
                  <c:v>1432.0</c:v>
                </c:pt>
                <c:pt idx="542">
                  <c:v>1600.0</c:v>
                </c:pt>
                <c:pt idx="543">
                  <c:v>1469.0</c:v>
                </c:pt>
                <c:pt idx="544">
                  <c:v>1488.0</c:v>
                </c:pt>
                <c:pt idx="545">
                  <c:v>1358.0</c:v>
                </c:pt>
                <c:pt idx="546">
                  <c:v>1553.0</c:v>
                </c:pt>
                <c:pt idx="547">
                  <c:v>1376.0</c:v>
                </c:pt>
                <c:pt idx="548">
                  <c:v>1395.0</c:v>
                </c:pt>
                <c:pt idx="549">
                  <c:v>1395.0</c:v>
                </c:pt>
                <c:pt idx="550">
                  <c:v>1581.0</c:v>
                </c:pt>
                <c:pt idx="551">
                  <c:v>1562.0</c:v>
                </c:pt>
                <c:pt idx="552">
                  <c:v>1349.0</c:v>
                </c:pt>
                <c:pt idx="553">
                  <c:v>1544.0</c:v>
                </c:pt>
                <c:pt idx="554">
                  <c:v>1553.0</c:v>
                </c:pt>
                <c:pt idx="555">
                  <c:v>1432.0</c:v>
                </c:pt>
                <c:pt idx="556">
                  <c:v>1460.0</c:v>
                </c:pt>
                <c:pt idx="557">
                  <c:v>1432.0</c:v>
                </c:pt>
                <c:pt idx="558">
                  <c:v>1423.0</c:v>
                </c:pt>
                <c:pt idx="559">
                  <c:v>1618.0</c:v>
                </c:pt>
                <c:pt idx="560">
                  <c:v>1442.0</c:v>
                </c:pt>
                <c:pt idx="561">
                  <c:v>1488.0</c:v>
                </c:pt>
                <c:pt idx="562">
                  <c:v>1442.0</c:v>
                </c:pt>
                <c:pt idx="563">
                  <c:v>1581.0</c:v>
                </c:pt>
                <c:pt idx="564">
                  <c:v>1544.0</c:v>
                </c:pt>
                <c:pt idx="565">
                  <c:v>1460.0</c:v>
                </c:pt>
                <c:pt idx="566">
                  <c:v>1488.0</c:v>
                </c:pt>
                <c:pt idx="567">
                  <c:v>1497.0</c:v>
                </c:pt>
                <c:pt idx="568">
                  <c:v>1581.0</c:v>
                </c:pt>
                <c:pt idx="569">
                  <c:v>1423.0</c:v>
                </c:pt>
                <c:pt idx="570">
                  <c:v>1386.0</c:v>
                </c:pt>
                <c:pt idx="571">
                  <c:v>1562.0</c:v>
                </c:pt>
                <c:pt idx="572">
                  <c:v>1665.0</c:v>
                </c:pt>
                <c:pt idx="573">
                  <c:v>1469.0</c:v>
                </c:pt>
                <c:pt idx="574">
                  <c:v>1507.0</c:v>
                </c:pt>
                <c:pt idx="575">
                  <c:v>1581.0</c:v>
                </c:pt>
                <c:pt idx="576">
                  <c:v>1432.0</c:v>
                </c:pt>
                <c:pt idx="577">
                  <c:v>1479.0</c:v>
                </c:pt>
                <c:pt idx="578">
                  <c:v>1442.0</c:v>
                </c:pt>
                <c:pt idx="579">
                  <c:v>1479.0</c:v>
                </c:pt>
                <c:pt idx="580">
                  <c:v>1488.0</c:v>
                </c:pt>
                <c:pt idx="581">
                  <c:v>1507.0</c:v>
                </c:pt>
                <c:pt idx="582">
                  <c:v>1525.0</c:v>
                </c:pt>
                <c:pt idx="583">
                  <c:v>1479.0</c:v>
                </c:pt>
                <c:pt idx="584">
                  <c:v>1358.0</c:v>
                </c:pt>
                <c:pt idx="585">
                  <c:v>1525.0</c:v>
                </c:pt>
                <c:pt idx="586">
                  <c:v>1497.0</c:v>
                </c:pt>
                <c:pt idx="587">
                  <c:v>1432.0</c:v>
                </c:pt>
                <c:pt idx="588">
                  <c:v>1516.0</c:v>
                </c:pt>
                <c:pt idx="589">
                  <c:v>1590.0</c:v>
                </c:pt>
                <c:pt idx="590">
                  <c:v>1562.0</c:v>
                </c:pt>
                <c:pt idx="591">
                  <c:v>1479.0</c:v>
                </c:pt>
                <c:pt idx="592">
                  <c:v>1469.0</c:v>
                </c:pt>
                <c:pt idx="593">
                  <c:v>1553.0</c:v>
                </c:pt>
                <c:pt idx="594">
                  <c:v>1414.0</c:v>
                </c:pt>
                <c:pt idx="595">
                  <c:v>1432.0</c:v>
                </c:pt>
                <c:pt idx="596">
                  <c:v>1404.0</c:v>
                </c:pt>
                <c:pt idx="597">
                  <c:v>1479.0</c:v>
                </c:pt>
                <c:pt idx="598">
                  <c:v>1386.0</c:v>
                </c:pt>
                <c:pt idx="599">
                  <c:v>1665.0</c:v>
                </c:pt>
                <c:pt idx="600">
                  <c:v>1609.0</c:v>
                </c:pt>
                <c:pt idx="601">
                  <c:v>1469.0</c:v>
                </c:pt>
                <c:pt idx="602">
                  <c:v>1451.0</c:v>
                </c:pt>
                <c:pt idx="603">
                  <c:v>1516.0</c:v>
                </c:pt>
                <c:pt idx="604">
                  <c:v>1376.0</c:v>
                </c:pt>
                <c:pt idx="605">
                  <c:v>1469.0</c:v>
                </c:pt>
                <c:pt idx="606">
                  <c:v>1442.0</c:v>
                </c:pt>
                <c:pt idx="607">
                  <c:v>1451.0</c:v>
                </c:pt>
                <c:pt idx="608">
                  <c:v>1442.0</c:v>
                </c:pt>
                <c:pt idx="609">
                  <c:v>1376.0</c:v>
                </c:pt>
                <c:pt idx="610">
                  <c:v>1544.0</c:v>
                </c:pt>
                <c:pt idx="611">
                  <c:v>1516.0</c:v>
                </c:pt>
                <c:pt idx="612">
                  <c:v>1497.0</c:v>
                </c:pt>
                <c:pt idx="613">
                  <c:v>1553.0</c:v>
                </c:pt>
                <c:pt idx="614">
                  <c:v>1535.0</c:v>
                </c:pt>
                <c:pt idx="615">
                  <c:v>1516.0</c:v>
                </c:pt>
                <c:pt idx="616">
                  <c:v>1525.0</c:v>
                </c:pt>
                <c:pt idx="617">
                  <c:v>1321.0</c:v>
                </c:pt>
                <c:pt idx="618">
                  <c:v>1414.0</c:v>
                </c:pt>
                <c:pt idx="619">
                  <c:v>1423.0</c:v>
                </c:pt>
                <c:pt idx="620">
                  <c:v>1460.0</c:v>
                </c:pt>
                <c:pt idx="621">
                  <c:v>1637.0</c:v>
                </c:pt>
                <c:pt idx="622">
                  <c:v>1479.0</c:v>
                </c:pt>
                <c:pt idx="623">
                  <c:v>1460.0</c:v>
                </c:pt>
                <c:pt idx="624">
                  <c:v>1497.0</c:v>
                </c:pt>
                <c:pt idx="625">
                  <c:v>1507.0</c:v>
                </c:pt>
                <c:pt idx="626">
                  <c:v>1525.0</c:v>
                </c:pt>
                <c:pt idx="627">
                  <c:v>1358.0</c:v>
                </c:pt>
                <c:pt idx="628">
                  <c:v>1609.0</c:v>
                </c:pt>
                <c:pt idx="629">
                  <c:v>1553.0</c:v>
                </c:pt>
                <c:pt idx="630">
                  <c:v>1516.0</c:v>
                </c:pt>
                <c:pt idx="631">
                  <c:v>1432.0</c:v>
                </c:pt>
                <c:pt idx="632">
                  <c:v>1339.0</c:v>
                </c:pt>
                <c:pt idx="633">
                  <c:v>1609.0</c:v>
                </c:pt>
                <c:pt idx="634">
                  <c:v>1600.0</c:v>
                </c:pt>
                <c:pt idx="635">
                  <c:v>1469.0</c:v>
                </c:pt>
                <c:pt idx="636">
                  <c:v>1646.0</c:v>
                </c:pt>
                <c:pt idx="637">
                  <c:v>1590.0</c:v>
                </c:pt>
                <c:pt idx="638">
                  <c:v>1423.0</c:v>
                </c:pt>
                <c:pt idx="639">
                  <c:v>1497.0</c:v>
                </c:pt>
                <c:pt idx="640">
                  <c:v>1423.0</c:v>
                </c:pt>
                <c:pt idx="641">
                  <c:v>1525.0</c:v>
                </c:pt>
                <c:pt idx="642">
                  <c:v>1516.0</c:v>
                </c:pt>
                <c:pt idx="643">
                  <c:v>1386.0</c:v>
                </c:pt>
                <c:pt idx="644">
                  <c:v>1516.0</c:v>
                </c:pt>
                <c:pt idx="645">
                  <c:v>1404.0</c:v>
                </c:pt>
                <c:pt idx="646">
                  <c:v>1535.0</c:v>
                </c:pt>
                <c:pt idx="647">
                  <c:v>1330.0</c:v>
                </c:pt>
                <c:pt idx="648">
                  <c:v>1488.0</c:v>
                </c:pt>
                <c:pt idx="649">
                  <c:v>1479.0</c:v>
                </c:pt>
                <c:pt idx="650">
                  <c:v>1414.0</c:v>
                </c:pt>
                <c:pt idx="651">
                  <c:v>1535.0</c:v>
                </c:pt>
                <c:pt idx="652">
                  <c:v>1404.0</c:v>
                </c:pt>
                <c:pt idx="653">
                  <c:v>1507.0</c:v>
                </c:pt>
                <c:pt idx="654">
                  <c:v>1507.0</c:v>
                </c:pt>
                <c:pt idx="655">
                  <c:v>1442.0</c:v>
                </c:pt>
                <c:pt idx="656">
                  <c:v>1460.0</c:v>
                </c:pt>
                <c:pt idx="657">
                  <c:v>1376.0</c:v>
                </c:pt>
                <c:pt idx="658">
                  <c:v>1414.0</c:v>
                </c:pt>
                <c:pt idx="659">
                  <c:v>1655.0</c:v>
                </c:pt>
                <c:pt idx="660">
                  <c:v>1479.0</c:v>
                </c:pt>
                <c:pt idx="661">
                  <c:v>1525.0</c:v>
                </c:pt>
                <c:pt idx="662">
                  <c:v>1479.0</c:v>
                </c:pt>
                <c:pt idx="663">
                  <c:v>1469.0</c:v>
                </c:pt>
                <c:pt idx="664">
                  <c:v>1497.0</c:v>
                </c:pt>
                <c:pt idx="665">
                  <c:v>1516.0</c:v>
                </c:pt>
                <c:pt idx="666">
                  <c:v>1432.0</c:v>
                </c:pt>
                <c:pt idx="667">
                  <c:v>1507.0</c:v>
                </c:pt>
                <c:pt idx="668">
                  <c:v>1414.0</c:v>
                </c:pt>
                <c:pt idx="669">
                  <c:v>1525.0</c:v>
                </c:pt>
                <c:pt idx="670">
                  <c:v>1349.0</c:v>
                </c:pt>
                <c:pt idx="671">
                  <c:v>1414.0</c:v>
                </c:pt>
                <c:pt idx="672">
                  <c:v>1497.0</c:v>
                </c:pt>
                <c:pt idx="673">
                  <c:v>1442.0</c:v>
                </c:pt>
                <c:pt idx="674">
                  <c:v>1479.0</c:v>
                </c:pt>
                <c:pt idx="675">
                  <c:v>1535.0</c:v>
                </c:pt>
                <c:pt idx="676">
                  <c:v>1497.0</c:v>
                </c:pt>
                <c:pt idx="677">
                  <c:v>1544.0</c:v>
                </c:pt>
                <c:pt idx="678">
                  <c:v>1535.0</c:v>
                </c:pt>
                <c:pt idx="679">
                  <c:v>1451.0</c:v>
                </c:pt>
                <c:pt idx="680">
                  <c:v>1460.0</c:v>
                </c:pt>
                <c:pt idx="681">
                  <c:v>1479.0</c:v>
                </c:pt>
                <c:pt idx="682">
                  <c:v>1544.0</c:v>
                </c:pt>
                <c:pt idx="683">
                  <c:v>1349.0</c:v>
                </c:pt>
                <c:pt idx="684">
                  <c:v>1423.0</c:v>
                </c:pt>
                <c:pt idx="685">
                  <c:v>1590.0</c:v>
                </c:pt>
                <c:pt idx="686">
                  <c:v>1451.0</c:v>
                </c:pt>
                <c:pt idx="687">
                  <c:v>1581.0</c:v>
                </c:pt>
                <c:pt idx="688">
                  <c:v>1488.0</c:v>
                </c:pt>
                <c:pt idx="689">
                  <c:v>1618.0</c:v>
                </c:pt>
                <c:pt idx="690">
                  <c:v>1423.0</c:v>
                </c:pt>
                <c:pt idx="691">
                  <c:v>1488.0</c:v>
                </c:pt>
                <c:pt idx="692">
                  <c:v>1488.0</c:v>
                </c:pt>
                <c:pt idx="693">
                  <c:v>1535.0</c:v>
                </c:pt>
                <c:pt idx="694">
                  <c:v>1469.0</c:v>
                </c:pt>
                <c:pt idx="695">
                  <c:v>1507.0</c:v>
                </c:pt>
                <c:pt idx="696">
                  <c:v>1432.0</c:v>
                </c:pt>
                <c:pt idx="697">
                  <c:v>1376.0</c:v>
                </c:pt>
                <c:pt idx="698">
                  <c:v>1535.0</c:v>
                </c:pt>
                <c:pt idx="699">
                  <c:v>1414.0</c:v>
                </c:pt>
                <c:pt idx="700">
                  <c:v>1525.0</c:v>
                </c:pt>
                <c:pt idx="701">
                  <c:v>1395.0</c:v>
                </c:pt>
                <c:pt idx="702">
                  <c:v>1535.0</c:v>
                </c:pt>
                <c:pt idx="703">
                  <c:v>1460.0</c:v>
                </c:pt>
                <c:pt idx="704">
                  <c:v>1395.0</c:v>
                </c:pt>
                <c:pt idx="705">
                  <c:v>1460.0</c:v>
                </c:pt>
                <c:pt idx="706">
                  <c:v>1442.0</c:v>
                </c:pt>
                <c:pt idx="707">
                  <c:v>1395.0</c:v>
                </c:pt>
                <c:pt idx="708">
                  <c:v>1544.0</c:v>
                </c:pt>
                <c:pt idx="709">
                  <c:v>1535.0</c:v>
                </c:pt>
                <c:pt idx="710">
                  <c:v>1497.0</c:v>
                </c:pt>
                <c:pt idx="711">
                  <c:v>1376.0</c:v>
                </c:pt>
                <c:pt idx="712">
                  <c:v>1507.0</c:v>
                </c:pt>
                <c:pt idx="713">
                  <c:v>1535.0</c:v>
                </c:pt>
                <c:pt idx="714">
                  <c:v>1600.0</c:v>
                </c:pt>
                <c:pt idx="715">
                  <c:v>1432.0</c:v>
                </c:pt>
                <c:pt idx="716">
                  <c:v>1451.0</c:v>
                </c:pt>
                <c:pt idx="717">
                  <c:v>1451.0</c:v>
                </c:pt>
                <c:pt idx="718">
                  <c:v>1535.0</c:v>
                </c:pt>
                <c:pt idx="719">
                  <c:v>1432.0</c:v>
                </c:pt>
                <c:pt idx="720">
                  <c:v>1404.0</c:v>
                </c:pt>
                <c:pt idx="721">
                  <c:v>1516.0</c:v>
                </c:pt>
                <c:pt idx="722">
                  <c:v>1516.0</c:v>
                </c:pt>
                <c:pt idx="723">
                  <c:v>1562.0</c:v>
                </c:pt>
                <c:pt idx="724">
                  <c:v>1544.0</c:v>
                </c:pt>
                <c:pt idx="725">
                  <c:v>1488.0</c:v>
                </c:pt>
                <c:pt idx="726">
                  <c:v>1553.0</c:v>
                </c:pt>
                <c:pt idx="727">
                  <c:v>1367.0</c:v>
                </c:pt>
                <c:pt idx="728">
                  <c:v>1302.0</c:v>
                </c:pt>
                <c:pt idx="729">
                  <c:v>1404.0</c:v>
                </c:pt>
                <c:pt idx="730">
                  <c:v>1442.0</c:v>
                </c:pt>
                <c:pt idx="731">
                  <c:v>1609.0</c:v>
                </c:pt>
                <c:pt idx="732">
                  <c:v>1637.0</c:v>
                </c:pt>
                <c:pt idx="733">
                  <c:v>1590.0</c:v>
                </c:pt>
                <c:pt idx="734">
                  <c:v>1600.0</c:v>
                </c:pt>
                <c:pt idx="735">
                  <c:v>1293.0</c:v>
                </c:pt>
                <c:pt idx="736">
                  <c:v>1609.0</c:v>
                </c:pt>
                <c:pt idx="737">
                  <c:v>1609.0</c:v>
                </c:pt>
                <c:pt idx="738">
                  <c:v>1488.0</c:v>
                </c:pt>
                <c:pt idx="739">
                  <c:v>1488.0</c:v>
                </c:pt>
                <c:pt idx="740">
                  <c:v>1423.0</c:v>
                </c:pt>
                <c:pt idx="741">
                  <c:v>1525.0</c:v>
                </c:pt>
                <c:pt idx="742">
                  <c:v>1516.0</c:v>
                </c:pt>
                <c:pt idx="743">
                  <c:v>1553.0</c:v>
                </c:pt>
                <c:pt idx="744">
                  <c:v>1581.0</c:v>
                </c:pt>
                <c:pt idx="745">
                  <c:v>1404.0</c:v>
                </c:pt>
                <c:pt idx="746">
                  <c:v>1590.0</c:v>
                </c:pt>
                <c:pt idx="747">
                  <c:v>1553.0</c:v>
                </c:pt>
                <c:pt idx="748">
                  <c:v>1516.0</c:v>
                </c:pt>
                <c:pt idx="749">
                  <c:v>1516.0</c:v>
                </c:pt>
                <c:pt idx="750">
                  <c:v>1469.0</c:v>
                </c:pt>
                <c:pt idx="751">
                  <c:v>1460.0</c:v>
                </c:pt>
                <c:pt idx="752">
                  <c:v>1544.0</c:v>
                </c:pt>
                <c:pt idx="753">
                  <c:v>1414.0</c:v>
                </c:pt>
                <c:pt idx="754">
                  <c:v>1442.0</c:v>
                </c:pt>
                <c:pt idx="755">
                  <c:v>1479.0</c:v>
                </c:pt>
                <c:pt idx="756">
                  <c:v>1442.0</c:v>
                </c:pt>
                <c:pt idx="757">
                  <c:v>1600.0</c:v>
                </c:pt>
                <c:pt idx="758">
                  <c:v>1553.0</c:v>
                </c:pt>
                <c:pt idx="759">
                  <c:v>1516.0</c:v>
                </c:pt>
                <c:pt idx="760">
                  <c:v>1497.0</c:v>
                </c:pt>
                <c:pt idx="761">
                  <c:v>1525.0</c:v>
                </c:pt>
                <c:pt idx="762">
                  <c:v>1367.0</c:v>
                </c:pt>
                <c:pt idx="763">
                  <c:v>1507.0</c:v>
                </c:pt>
                <c:pt idx="764">
                  <c:v>1553.0</c:v>
                </c:pt>
                <c:pt idx="765">
                  <c:v>1367.0</c:v>
                </c:pt>
                <c:pt idx="766">
                  <c:v>1386.0</c:v>
                </c:pt>
                <c:pt idx="767">
                  <c:v>1497.0</c:v>
                </c:pt>
                <c:pt idx="768">
                  <c:v>1469.0</c:v>
                </c:pt>
                <c:pt idx="769">
                  <c:v>1497.0</c:v>
                </c:pt>
                <c:pt idx="770">
                  <c:v>1488.0</c:v>
                </c:pt>
                <c:pt idx="771">
                  <c:v>1432.0</c:v>
                </c:pt>
                <c:pt idx="772">
                  <c:v>1535.0</c:v>
                </c:pt>
                <c:pt idx="773">
                  <c:v>1572.0</c:v>
                </c:pt>
                <c:pt idx="774">
                  <c:v>1525.0</c:v>
                </c:pt>
                <c:pt idx="775">
                  <c:v>1497.0</c:v>
                </c:pt>
                <c:pt idx="776">
                  <c:v>1535.0</c:v>
                </c:pt>
                <c:pt idx="777">
                  <c:v>1395.0</c:v>
                </c:pt>
                <c:pt idx="778">
                  <c:v>1488.0</c:v>
                </c:pt>
                <c:pt idx="779">
                  <c:v>1404.0</c:v>
                </c:pt>
                <c:pt idx="780">
                  <c:v>1442.0</c:v>
                </c:pt>
                <c:pt idx="781">
                  <c:v>1535.0</c:v>
                </c:pt>
                <c:pt idx="782">
                  <c:v>1590.0</c:v>
                </c:pt>
                <c:pt idx="783">
                  <c:v>1367.0</c:v>
                </c:pt>
                <c:pt idx="784">
                  <c:v>1460.0</c:v>
                </c:pt>
                <c:pt idx="785">
                  <c:v>1479.0</c:v>
                </c:pt>
                <c:pt idx="786">
                  <c:v>1479.0</c:v>
                </c:pt>
                <c:pt idx="787">
                  <c:v>1544.0</c:v>
                </c:pt>
                <c:pt idx="788">
                  <c:v>1479.0</c:v>
                </c:pt>
                <c:pt idx="789">
                  <c:v>1469.0</c:v>
                </c:pt>
                <c:pt idx="790">
                  <c:v>1469.0</c:v>
                </c:pt>
                <c:pt idx="791">
                  <c:v>1535.0</c:v>
                </c:pt>
                <c:pt idx="792">
                  <c:v>1609.0</c:v>
                </c:pt>
                <c:pt idx="793">
                  <c:v>1497.0</c:v>
                </c:pt>
                <c:pt idx="794">
                  <c:v>1469.0</c:v>
                </c:pt>
                <c:pt idx="795">
                  <c:v>1339.0</c:v>
                </c:pt>
                <c:pt idx="796">
                  <c:v>1507.0</c:v>
                </c:pt>
                <c:pt idx="797">
                  <c:v>1572.0</c:v>
                </c:pt>
                <c:pt idx="798">
                  <c:v>1339.0</c:v>
                </c:pt>
                <c:pt idx="799">
                  <c:v>1553.0</c:v>
                </c:pt>
                <c:pt idx="800">
                  <c:v>1451.0</c:v>
                </c:pt>
                <c:pt idx="801">
                  <c:v>1507.0</c:v>
                </c:pt>
                <c:pt idx="802">
                  <c:v>1460.0</c:v>
                </c:pt>
                <c:pt idx="803">
                  <c:v>1544.0</c:v>
                </c:pt>
                <c:pt idx="804">
                  <c:v>1488.0</c:v>
                </c:pt>
                <c:pt idx="805">
                  <c:v>1516.0</c:v>
                </c:pt>
                <c:pt idx="806">
                  <c:v>1535.0</c:v>
                </c:pt>
                <c:pt idx="807">
                  <c:v>1488.0</c:v>
                </c:pt>
                <c:pt idx="808">
                  <c:v>1590.0</c:v>
                </c:pt>
                <c:pt idx="809">
                  <c:v>1553.0</c:v>
                </c:pt>
                <c:pt idx="810">
                  <c:v>1497.0</c:v>
                </c:pt>
                <c:pt idx="811">
                  <c:v>1358.0</c:v>
                </c:pt>
                <c:pt idx="812">
                  <c:v>1469.0</c:v>
                </c:pt>
                <c:pt idx="813">
                  <c:v>1516.0</c:v>
                </c:pt>
                <c:pt idx="814">
                  <c:v>1525.0</c:v>
                </c:pt>
                <c:pt idx="815">
                  <c:v>1479.0</c:v>
                </c:pt>
                <c:pt idx="816">
                  <c:v>1516.0</c:v>
                </c:pt>
                <c:pt idx="817">
                  <c:v>1442.0</c:v>
                </c:pt>
                <c:pt idx="818">
                  <c:v>1516.0</c:v>
                </c:pt>
                <c:pt idx="819">
                  <c:v>1469.0</c:v>
                </c:pt>
                <c:pt idx="820">
                  <c:v>1404.0</c:v>
                </c:pt>
                <c:pt idx="821">
                  <c:v>1507.0</c:v>
                </c:pt>
                <c:pt idx="822">
                  <c:v>1451.0</c:v>
                </c:pt>
                <c:pt idx="823">
                  <c:v>1507.0</c:v>
                </c:pt>
                <c:pt idx="824">
                  <c:v>1404.0</c:v>
                </c:pt>
                <c:pt idx="825">
                  <c:v>1376.0</c:v>
                </c:pt>
                <c:pt idx="826">
                  <c:v>1562.0</c:v>
                </c:pt>
                <c:pt idx="827">
                  <c:v>1386.0</c:v>
                </c:pt>
                <c:pt idx="828">
                  <c:v>1544.0</c:v>
                </c:pt>
                <c:pt idx="829">
                  <c:v>1488.0</c:v>
                </c:pt>
                <c:pt idx="830">
                  <c:v>1423.0</c:v>
                </c:pt>
                <c:pt idx="831">
                  <c:v>1535.0</c:v>
                </c:pt>
                <c:pt idx="832">
                  <c:v>1553.0</c:v>
                </c:pt>
                <c:pt idx="833">
                  <c:v>1442.0</c:v>
                </c:pt>
                <c:pt idx="834">
                  <c:v>1600.0</c:v>
                </c:pt>
                <c:pt idx="835">
                  <c:v>1469.0</c:v>
                </c:pt>
                <c:pt idx="836">
                  <c:v>1618.0</c:v>
                </c:pt>
                <c:pt idx="837">
                  <c:v>1469.0</c:v>
                </c:pt>
                <c:pt idx="838">
                  <c:v>1451.0</c:v>
                </c:pt>
                <c:pt idx="839">
                  <c:v>1544.0</c:v>
                </c:pt>
                <c:pt idx="840">
                  <c:v>1516.0</c:v>
                </c:pt>
                <c:pt idx="841">
                  <c:v>1404.0</c:v>
                </c:pt>
                <c:pt idx="842">
                  <c:v>1358.0</c:v>
                </c:pt>
                <c:pt idx="843">
                  <c:v>1590.0</c:v>
                </c:pt>
                <c:pt idx="844">
                  <c:v>1423.0</c:v>
                </c:pt>
                <c:pt idx="845">
                  <c:v>1609.0</c:v>
                </c:pt>
                <c:pt idx="846">
                  <c:v>1507.0</c:v>
                </c:pt>
                <c:pt idx="847">
                  <c:v>1442.0</c:v>
                </c:pt>
                <c:pt idx="848">
                  <c:v>1516.0</c:v>
                </c:pt>
                <c:pt idx="849">
                  <c:v>1367.0</c:v>
                </c:pt>
                <c:pt idx="850">
                  <c:v>1414.0</c:v>
                </c:pt>
                <c:pt idx="851">
                  <c:v>1414.0</c:v>
                </c:pt>
                <c:pt idx="852">
                  <c:v>1544.0</c:v>
                </c:pt>
                <c:pt idx="853">
                  <c:v>1581.0</c:v>
                </c:pt>
                <c:pt idx="854">
                  <c:v>1469.0</c:v>
                </c:pt>
                <c:pt idx="855">
                  <c:v>1507.0</c:v>
                </c:pt>
                <c:pt idx="856">
                  <c:v>1535.0</c:v>
                </c:pt>
                <c:pt idx="857">
                  <c:v>1339.0</c:v>
                </c:pt>
                <c:pt idx="858">
                  <c:v>1600.0</c:v>
                </c:pt>
                <c:pt idx="859">
                  <c:v>1535.0</c:v>
                </c:pt>
                <c:pt idx="860">
                  <c:v>1479.0</c:v>
                </c:pt>
                <c:pt idx="861">
                  <c:v>1367.0</c:v>
                </c:pt>
                <c:pt idx="862">
                  <c:v>1600.0</c:v>
                </c:pt>
                <c:pt idx="863">
                  <c:v>1535.0</c:v>
                </c:pt>
                <c:pt idx="864">
                  <c:v>1442.0</c:v>
                </c:pt>
                <c:pt idx="865">
                  <c:v>1544.0</c:v>
                </c:pt>
                <c:pt idx="866">
                  <c:v>1442.0</c:v>
                </c:pt>
                <c:pt idx="867">
                  <c:v>1553.0</c:v>
                </c:pt>
                <c:pt idx="868">
                  <c:v>1609.0</c:v>
                </c:pt>
                <c:pt idx="869">
                  <c:v>1516.0</c:v>
                </c:pt>
                <c:pt idx="870">
                  <c:v>1469.0</c:v>
                </c:pt>
                <c:pt idx="871">
                  <c:v>1590.0</c:v>
                </c:pt>
                <c:pt idx="872">
                  <c:v>1488.0</c:v>
                </c:pt>
                <c:pt idx="873">
                  <c:v>1349.0</c:v>
                </c:pt>
                <c:pt idx="874">
                  <c:v>1618.0</c:v>
                </c:pt>
                <c:pt idx="875">
                  <c:v>1581.0</c:v>
                </c:pt>
                <c:pt idx="876">
                  <c:v>1497.0</c:v>
                </c:pt>
                <c:pt idx="877">
                  <c:v>1507.0</c:v>
                </c:pt>
                <c:pt idx="878">
                  <c:v>1451.0</c:v>
                </c:pt>
                <c:pt idx="879">
                  <c:v>1302.0</c:v>
                </c:pt>
                <c:pt idx="880">
                  <c:v>1386.0</c:v>
                </c:pt>
                <c:pt idx="881">
                  <c:v>1442.0</c:v>
                </c:pt>
                <c:pt idx="882">
                  <c:v>1544.0</c:v>
                </c:pt>
                <c:pt idx="883">
                  <c:v>1442.0</c:v>
                </c:pt>
                <c:pt idx="884">
                  <c:v>1479.0</c:v>
                </c:pt>
                <c:pt idx="885">
                  <c:v>1581.0</c:v>
                </c:pt>
                <c:pt idx="886">
                  <c:v>1376.0</c:v>
                </c:pt>
                <c:pt idx="887">
                  <c:v>1442.0</c:v>
                </c:pt>
                <c:pt idx="888">
                  <c:v>1488.0</c:v>
                </c:pt>
                <c:pt idx="889">
                  <c:v>1572.0</c:v>
                </c:pt>
                <c:pt idx="890">
                  <c:v>1469.0</c:v>
                </c:pt>
                <c:pt idx="891">
                  <c:v>1590.0</c:v>
                </c:pt>
                <c:pt idx="892">
                  <c:v>1516.0</c:v>
                </c:pt>
                <c:pt idx="893">
                  <c:v>1497.0</c:v>
                </c:pt>
                <c:pt idx="894">
                  <c:v>1572.0</c:v>
                </c:pt>
                <c:pt idx="895">
                  <c:v>1507.0</c:v>
                </c:pt>
                <c:pt idx="896">
                  <c:v>1488.0</c:v>
                </c:pt>
                <c:pt idx="897">
                  <c:v>1414.0</c:v>
                </c:pt>
                <c:pt idx="898">
                  <c:v>1544.0</c:v>
                </c:pt>
                <c:pt idx="899">
                  <c:v>1535.0</c:v>
                </c:pt>
                <c:pt idx="900">
                  <c:v>1572.0</c:v>
                </c:pt>
                <c:pt idx="901">
                  <c:v>1525.0</c:v>
                </c:pt>
                <c:pt idx="902">
                  <c:v>1525.0</c:v>
                </c:pt>
                <c:pt idx="903">
                  <c:v>1544.0</c:v>
                </c:pt>
                <c:pt idx="904">
                  <c:v>1404.0</c:v>
                </c:pt>
                <c:pt idx="905">
                  <c:v>1525.0</c:v>
                </c:pt>
                <c:pt idx="906">
                  <c:v>1507.0</c:v>
                </c:pt>
                <c:pt idx="907">
                  <c:v>1572.0</c:v>
                </c:pt>
                <c:pt idx="908">
                  <c:v>1497.0</c:v>
                </c:pt>
                <c:pt idx="909">
                  <c:v>1497.0</c:v>
                </c:pt>
                <c:pt idx="910">
                  <c:v>1395.0</c:v>
                </c:pt>
                <c:pt idx="911">
                  <c:v>1376.0</c:v>
                </c:pt>
                <c:pt idx="912">
                  <c:v>1451.0</c:v>
                </c:pt>
                <c:pt idx="913">
                  <c:v>1488.0</c:v>
                </c:pt>
                <c:pt idx="914">
                  <c:v>1544.0</c:v>
                </c:pt>
                <c:pt idx="915">
                  <c:v>1479.0</c:v>
                </c:pt>
                <c:pt idx="916">
                  <c:v>1451.0</c:v>
                </c:pt>
                <c:pt idx="917">
                  <c:v>1488.0</c:v>
                </c:pt>
                <c:pt idx="918">
                  <c:v>1544.0</c:v>
                </c:pt>
                <c:pt idx="919">
                  <c:v>1544.0</c:v>
                </c:pt>
                <c:pt idx="920">
                  <c:v>1516.0</c:v>
                </c:pt>
                <c:pt idx="921">
                  <c:v>1423.0</c:v>
                </c:pt>
                <c:pt idx="922">
                  <c:v>1507.0</c:v>
                </c:pt>
                <c:pt idx="923">
                  <c:v>1516.0</c:v>
                </c:pt>
                <c:pt idx="924">
                  <c:v>1442.0</c:v>
                </c:pt>
                <c:pt idx="925">
                  <c:v>1423.0</c:v>
                </c:pt>
                <c:pt idx="926">
                  <c:v>1525.0</c:v>
                </c:pt>
                <c:pt idx="927">
                  <c:v>1451.0</c:v>
                </c:pt>
                <c:pt idx="928">
                  <c:v>1442.0</c:v>
                </c:pt>
                <c:pt idx="929">
                  <c:v>1376.0</c:v>
                </c:pt>
                <c:pt idx="930">
                  <c:v>1479.0</c:v>
                </c:pt>
                <c:pt idx="931">
                  <c:v>1469.0</c:v>
                </c:pt>
                <c:pt idx="932">
                  <c:v>1423.0</c:v>
                </c:pt>
                <c:pt idx="933">
                  <c:v>1386.0</c:v>
                </c:pt>
                <c:pt idx="934">
                  <c:v>1376.0</c:v>
                </c:pt>
                <c:pt idx="935">
                  <c:v>1525.0</c:v>
                </c:pt>
                <c:pt idx="936">
                  <c:v>1497.0</c:v>
                </c:pt>
                <c:pt idx="937">
                  <c:v>1628.0</c:v>
                </c:pt>
                <c:pt idx="938">
                  <c:v>1497.0</c:v>
                </c:pt>
                <c:pt idx="939">
                  <c:v>1479.0</c:v>
                </c:pt>
                <c:pt idx="940">
                  <c:v>1442.0</c:v>
                </c:pt>
                <c:pt idx="941">
                  <c:v>1618.0</c:v>
                </c:pt>
                <c:pt idx="942">
                  <c:v>1525.0</c:v>
                </c:pt>
                <c:pt idx="943">
                  <c:v>1330.0</c:v>
                </c:pt>
                <c:pt idx="944">
                  <c:v>1404.0</c:v>
                </c:pt>
                <c:pt idx="945">
                  <c:v>1451.0</c:v>
                </c:pt>
                <c:pt idx="946">
                  <c:v>1469.0</c:v>
                </c:pt>
                <c:pt idx="947">
                  <c:v>1497.0</c:v>
                </c:pt>
                <c:pt idx="948">
                  <c:v>1553.0</c:v>
                </c:pt>
                <c:pt idx="949">
                  <c:v>1469.0</c:v>
                </c:pt>
                <c:pt idx="950">
                  <c:v>1581.0</c:v>
                </c:pt>
                <c:pt idx="951">
                  <c:v>1395.0</c:v>
                </c:pt>
                <c:pt idx="952">
                  <c:v>1432.0</c:v>
                </c:pt>
                <c:pt idx="953">
                  <c:v>1581.0</c:v>
                </c:pt>
                <c:pt idx="954">
                  <c:v>1386.0</c:v>
                </c:pt>
                <c:pt idx="955">
                  <c:v>1544.0</c:v>
                </c:pt>
                <c:pt idx="956">
                  <c:v>1516.0</c:v>
                </c:pt>
                <c:pt idx="957">
                  <c:v>1432.0</c:v>
                </c:pt>
                <c:pt idx="958">
                  <c:v>1637.0</c:v>
                </c:pt>
                <c:pt idx="959">
                  <c:v>1581.0</c:v>
                </c:pt>
                <c:pt idx="960">
                  <c:v>1469.0</c:v>
                </c:pt>
                <c:pt idx="961">
                  <c:v>1535.0</c:v>
                </c:pt>
                <c:pt idx="962">
                  <c:v>1590.0</c:v>
                </c:pt>
                <c:pt idx="963">
                  <c:v>1386.0</c:v>
                </c:pt>
                <c:pt idx="964">
                  <c:v>1432.0</c:v>
                </c:pt>
                <c:pt idx="965">
                  <c:v>1507.0</c:v>
                </c:pt>
                <c:pt idx="966">
                  <c:v>1553.0</c:v>
                </c:pt>
                <c:pt idx="967">
                  <c:v>1469.0</c:v>
                </c:pt>
                <c:pt idx="968">
                  <c:v>1432.0</c:v>
                </c:pt>
                <c:pt idx="969">
                  <c:v>1451.0</c:v>
                </c:pt>
                <c:pt idx="970">
                  <c:v>1544.0</c:v>
                </c:pt>
                <c:pt idx="971">
                  <c:v>1600.0</c:v>
                </c:pt>
                <c:pt idx="972">
                  <c:v>1572.0</c:v>
                </c:pt>
                <c:pt idx="973">
                  <c:v>1535.0</c:v>
                </c:pt>
                <c:pt idx="974">
                  <c:v>1488.0</c:v>
                </c:pt>
                <c:pt idx="975">
                  <c:v>1525.0</c:v>
                </c:pt>
                <c:pt idx="976">
                  <c:v>1423.0</c:v>
                </c:pt>
                <c:pt idx="977">
                  <c:v>1507.0</c:v>
                </c:pt>
                <c:pt idx="978">
                  <c:v>1451.0</c:v>
                </c:pt>
                <c:pt idx="979">
                  <c:v>1395.0</c:v>
                </c:pt>
                <c:pt idx="980">
                  <c:v>1581.0</c:v>
                </c:pt>
                <c:pt idx="981">
                  <c:v>1581.0</c:v>
                </c:pt>
                <c:pt idx="982">
                  <c:v>1451.0</c:v>
                </c:pt>
                <c:pt idx="983">
                  <c:v>1535.0</c:v>
                </c:pt>
                <c:pt idx="984">
                  <c:v>1460.0</c:v>
                </c:pt>
                <c:pt idx="985">
                  <c:v>1321.0</c:v>
                </c:pt>
                <c:pt idx="986">
                  <c:v>1479.0</c:v>
                </c:pt>
                <c:pt idx="987">
                  <c:v>1600.0</c:v>
                </c:pt>
                <c:pt idx="988">
                  <c:v>1562.0</c:v>
                </c:pt>
                <c:pt idx="989">
                  <c:v>1553.0</c:v>
                </c:pt>
                <c:pt idx="990">
                  <c:v>1395.0</c:v>
                </c:pt>
                <c:pt idx="991">
                  <c:v>1562.0</c:v>
                </c:pt>
                <c:pt idx="992">
                  <c:v>1628.0</c:v>
                </c:pt>
                <c:pt idx="993">
                  <c:v>1367.0</c:v>
                </c:pt>
                <c:pt idx="994">
                  <c:v>1507.0</c:v>
                </c:pt>
                <c:pt idx="995">
                  <c:v>1572.0</c:v>
                </c:pt>
                <c:pt idx="996">
                  <c:v>1525.0</c:v>
                </c:pt>
                <c:pt idx="997">
                  <c:v>1432.0</c:v>
                </c:pt>
                <c:pt idx="998">
                  <c:v>1479.0</c:v>
                </c:pt>
                <c:pt idx="999">
                  <c:v>1395.0</c:v>
                </c:pt>
              </c:numCache>
            </c:numRef>
          </c:xVal>
          <c:yVal>
            <c:numRef>
              <c:f>'Apartments Sales Data'!$I$2:$I$1001</c:f>
              <c:numCache>
                <c:formatCode>General</c:formatCode>
                <c:ptCount val="1000"/>
                <c:pt idx="0">
                  <c:v>656.0</c:v>
                </c:pt>
                <c:pt idx="1">
                  <c:v>729.0</c:v>
                </c:pt>
                <c:pt idx="2">
                  <c:v>703.0</c:v>
                </c:pt>
                <c:pt idx="3">
                  <c:v>619.0</c:v>
                </c:pt>
                <c:pt idx="4">
                  <c:v>666.0</c:v>
                </c:pt>
                <c:pt idx="5">
                  <c:v>712.0</c:v>
                </c:pt>
                <c:pt idx="6">
                  <c:v>763.0</c:v>
                </c:pt>
                <c:pt idx="7">
                  <c:v>740.0</c:v>
                </c:pt>
                <c:pt idx="8">
                  <c:v>628.0</c:v>
                </c:pt>
                <c:pt idx="9">
                  <c:v>645.0</c:v>
                </c:pt>
                <c:pt idx="10">
                  <c:v>695.0</c:v>
                </c:pt>
                <c:pt idx="11">
                  <c:v>697.0</c:v>
                </c:pt>
                <c:pt idx="12">
                  <c:v>738.0</c:v>
                </c:pt>
                <c:pt idx="13">
                  <c:v>704.0</c:v>
                </c:pt>
                <c:pt idx="14">
                  <c:v>666.0</c:v>
                </c:pt>
                <c:pt idx="15">
                  <c:v>752.0</c:v>
                </c:pt>
                <c:pt idx="16">
                  <c:v>717.0</c:v>
                </c:pt>
                <c:pt idx="17">
                  <c:v>668.0</c:v>
                </c:pt>
                <c:pt idx="18">
                  <c:v>703.0</c:v>
                </c:pt>
                <c:pt idx="19">
                  <c:v>757.0</c:v>
                </c:pt>
                <c:pt idx="20">
                  <c:v>709.0</c:v>
                </c:pt>
                <c:pt idx="21">
                  <c:v>680.0</c:v>
                </c:pt>
                <c:pt idx="22">
                  <c:v>659.0</c:v>
                </c:pt>
                <c:pt idx="23">
                  <c:v>690.0</c:v>
                </c:pt>
                <c:pt idx="24">
                  <c:v>680.0</c:v>
                </c:pt>
                <c:pt idx="25">
                  <c:v>702.0</c:v>
                </c:pt>
                <c:pt idx="26">
                  <c:v>702.0</c:v>
                </c:pt>
                <c:pt idx="27">
                  <c:v>710.0</c:v>
                </c:pt>
                <c:pt idx="28">
                  <c:v>805.0</c:v>
                </c:pt>
                <c:pt idx="29">
                  <c:v>622.0</c:v>
                </c:pt>
                <c:pt idx="30">
                  <c:v>667.0</c:v>
                </c:pt>
                <c:pt idx="31">
                  <c:v>703.0</c:v>
                </c:pt>
                <c:pt idx="32">
                  <c:v>644.0</c:v>
                </c:pt>
                <c:pt idx="33">
                  <c:v>713.0</c:v>
                </c:pt>
                <c:pt idx="34">
                  <c:v>664.0</c:v>
                </c:pt>
                <c:pt idx="35">
                  <c:v>648.0</c:v>
                </c:pt>
                <c:pt idx="36">
                  <c:v>776.0</c:v>
                </c:pt>
                <c:pt idx="37">
                  <c:v>643.0</c:v>
                </c:pt>
                <c:pt idx="38">
                  <c:v>654.0</c:v>
                </c:pt>
                <c:pt idx="39">
                  <c:v>786.0</c:v>
                </c:pt>
                <c:pt idx="40">
                  <c:v>740.0</c:v>
                </c:pt>
                <c:pt idx="41">
                  <c:v>698.0</c:v>
                </c:pt>
                <c:pt idx="42">
                  <c:v>650.0</c:v>
                </c:pt>
                <c:pt idx="43">
                  <c:v>710.0</c:v>
                </c:pt>
                <c:pt idx="44">
                  <c:v>691.0</c:v>
                </c:pt>
                <c:pt idx="45">
                  <c:v>696.0</c:v>
                </c:pt>
                <c:pt idx="46">
                  <c:v>788.0</c:v>
                </c:pt>
                <c:pt idx="47">
                  <c:v>683.0</c:v>
                </c:pt>
                <c:pt idx="48">
                  <c:v>802.0</c:v>
                </c:pt>
                <c:pt idx="49">
                  <c:v>677.0</c:v>
                </c:pt>
                <c:pt idx="50">
                  <c:v>749.0</c:v>
                </c:pt>
                <c:pt idx="51">
                  <c:v>752.0</c:v>
                </c:pt>
                <c:pt idx="52">
                  <c:v>653.0</c:v>
                </c:pt>
                <c:pt idx="53">
                  <c:v>672.0</c:v>
                </c:pt>
                <c:pt idx="54">
                  <c:v>675.0</c:v>
                </c:pt>
                <c:pt idx="55">
                  <c:v>613.0</c:v>
                </c:pt>
                <c:pt idx="56">
                  <c:v>749.0</c:v>
                </c:pt>
                <c:pt idx="57">
                  <c:v>650.0</c:v>
                </c:pt>
                <c:pt idx="58">
                  <c:v>619.0</c:v>
                </c:pt>
                <c:pt idx="59">
                  <c:v>709.0</c:v>
                </c:pt>
                <c:pt idx="60">
                  <c:v>787.0</c:v>
                </c:pt>
                <c:pt idx="61">
                  <c:v>769.0</c:v>
                </c:pt>
                <c:pt idx="62">
                  <c:v>677.0</c:v>
                </c:pt>
                <c:pt idx="63">
                  <c:v>702.0</c:v>
                </c:pt>
                <c:pt idx="64">
                  <c:v>739.0</c:v>
                </c:pt>
                <c:pt idx="65">
                  <c:v>684.0</c:v>
                </c:pt>
                <c:pt idx="66">
                  <c:v>669.0</c:v>
                </c:pt>
                <c:pt idx="67">
                  <c:v>693.0</c:v>
                </c:pt>
                <c:pt idx="68">
                  <c:v>734.0</c:v>
                </c:pt>
                <c:pt idx="69">
                  <c:v>746.0</c:v>
                </c:pt>
                <c:pt idx="70">
                  <c:v>555.0</c:v>
                </c:pt>
                <c:pt idx="71">
                  <c:v>752.0</c:v>
                </c:pt>
                <c:pt idx="72">
                  <c:v>665.0</c:v>
                </c:pt>
                <c:pt idx="73">
                  <c:v>655.0</c:v>
                </c:pt>
                <c:pt idx="74">
                  <c:v>690.0</c:v>
                </c:pt>
                <c:pt idx="75">
                  <c:v>642.0</c:v>
                </c:pt>
                <c:pt idx="76">
                  <c:v>780.0</c:v>
                </c:pt>
                <c:pt idx="77">
                  <c:v>626.0</c:v>
                </c:pt>
                <c:pt idx="78">
                  <c:v>794.0</c:v>
                </c:pt>
                <c:pt idx="79">
                  <c:v>685.0</c:v>
                </c:pt>
                <c:pt idx="80">
                  <c:v>697.0</c:v>
                </c:pt>
                <c:pt idx="81">
                  <c:v>748.0</c:v>
                </c:pt>
                <c:pt idx="82">
                  <c:v>653.0</c:v>
                </c:pt>
                <c:pt idx="83">
                  <c:v>665.0</c:v>
                </c:pt>
                <c:pt idx="84">
                  <c:v>793.0</c:v>
                </c:pt>
                <c:pt idx="85">
                  <c:v>758.0</c:v>
                </c:pt>
                <c:pt idx="86">
                  <c:v>774.0</c:v>
                </c:pt>
                <c:pt idx="87">
                  <c:v>691.0</c:v>
                </c:pt>
                <c:pt idx="88">
                  <c:v>750.0</c:v>
                </c:pt>
                <c:pt idx="89">
                  <c:v>640.0</c:v>
                </c:pt>
                <c:pt idx="90">
                  <c:v>731.0</c:v>
                </c:pt>
                <c:pt idx="91">
                  <c:v>708.0</c:v>
                </c:pt>
                <c:pt idx="92">
                  <c:v>675.0</c:v>
                </c:pt>
                <c:pt idx="93">
                  <c:v>634.0</c:v>
                </c:pt>
                <c:pt idx="94">
                  <c:v>696.0</c:v>
                </c:pt>
                <c:pt idx="95">
                  <c:v>721.0</c:v>
                </c:pt>
                <c:pt idx="96">
                  <c:v>708.0</c:v>
                </c:pt>
                <c:pt idx="97">
                  <c:v>754.0</c:v>
                </c:pt>
                <c:pt idx="98">
                  <c:v>688.0</c:v>
                </c:pt>
                <c:pt idx="99">
                  <c:v>711.0</c:v>
                </c:pt>
                <c:pt idx="100">
                  <c:v>675.0</c:v>
                </c:pt>
                <c:pt idx="101">
                  <c:v>795.0</c:v>
                </c:pt>
                <c:pt idx="102">
                  <c:v>720.0</c:v>
                </c:pt>
                <c:pt idx="103">
                  <c:v>686.0</c:v>
                </c:pt>
                <c:pt idx="104">
                  <c:v>731.0</c:v>
                </c:pt>
                <c:pt idx="105">
                  <c:v>678.0</c:v>
                </c:pt>
                <c:pt idx="106">
                  <c:v>652.0</c:v>
                </c:pt>
                <c:pt idx="107">
                  <c:v>735.0</c:v>
                </c:pt>
                <c:pt idx="108">
                  <c:v>744.0</c:v>
                </c:pt>
                <c:pt idx="109">
                  <c:v>768.0</c:v>
                </c:pt>
                <c:pt idx="110">
                  <c:v>608.0</c:v>
                </c:pt>
                <c:pt idx="111">
                  <c:v>723.0</c:v>
                </c:pt>
                <c:pt idx="112">
                  <c:v>651.0</c:v>
                </c:pt>
                <c:pt idx="113">
                  <c:v>664.0</c:v>
                </c:pt>
                <c:pt idx="114">
                  <c:v>722.0</c:v>
                </c:pt>
                <c:pt idx="115">
                  <c:v>753.0</c:v>
                </c:pt>
                <c:pt idx="116">
                  <c:v>674.0</c:v>
                </c:pt>
                <c:pt idx="117">
                  <c:v>680.0</c:v>
                </c:pt>
                <c:pt idx="118">
                  <c:v>695.0</c:v>
                </c:pt>
                <c:pt idx="119">
                  <c:v>757.0</c:v>
                </c:pt>
                <c:pt idx="120">
                  <c:v>764.0</c:v>
                </c:pt>
                <c:pt idx="121">
                  <c:v>739.0</c:v>
                </c:pt>
                <c:pt idx="122">
                  <c:v>682.0</c:v>
                </c:pt>
                <c:pt idx="123">
                  <c:v>651.0</c:v>
                </c:pt>
                <c:pt idx="124">
                  <c:v>736.0</c:v>
                </c:pt>
                <c:pt idx="125">
                  <c:v>669.0</c:v>
                </c:pt>
                <c:pt idx="126">
                  <c:v>704.0</c:v>
                </c:pt>
                <c:pt idx="127">
                  <c:v>666.0</c:v>
                </c:pt>
                <c:pt idx="128">
                  <c:v>690.0</c:v>
                </c:pt>
                <c:pt idx="129">
                  <c:v>620.0</c:v>
                </c:pt>
                <c:pt idx="130">
                  <c:v>652.0</c:v>
                </c:pt>
                <c:pt idx="131">
                  <c:v>655.0</c:v>
                </c:pt>
                <c:pt idx="132">
                  <c:v>622.0</c:v>
                </c:pt>
                <c:pt idx="133">
                  <c:v>649.0</c:v>
                </c:pt>
                <c:pt idx="134">
                  <c:v>704.0</c:v>
                </c:pt>
                <c:pt idx="135">
                  <c:v>677.0</c:v>
                </c:pt>
                <c:pt idx="136">
                  <c:v>723.0</c:v>
                </c:pt>
                <c:pt idx="137">
                  <c:v>732.0</c:v>
                </c:pt>
                <c:pt idx="138">
                  <c:v>718.0</c:v>
                </c:pt>
                <c:pt idx="139">
                  <c:v>672.0</c:v>
                </c:pt>
                <c:pt idx="140">
                  <c:v>765.0</c:v>
                </c:pt>
                <c:pt idx="141">
                  <c:v>732.0</c:v>
                </c:pt>
                <c:pt idx="142">
                  <c:v>814.0</c:v>
                </c:pt>
                <c:pt idx="143">
                  <c:v>767.0</c:v>
                </c:pt>
                <c:pt idx="144">
                  <c:v>650.0</c:v>
                </c:pt>
                <c:pt idx="145">
                  <c:v>641.0</c:v>
                </c:pt>
                <c:pt idx="146">
                  <c:v>685.0</c:v>
                </c:pt>
                <c:pt idx="147">
                  <c:v>674.0</c:v>
                </c:pt>
                <c:pt idx="148">
                  <c:v>569.0</c:v>
                </c:pt>
                <c:pt idx="149">
                  <c:v>687.0</c:v>
                </c:pt>
                <c:pt idx="150">
                  <c:v>736.0</c:v>
                </c:pt>
                <c:pt idx="151">
                  <c:v>706.0</c:v>
                </c:pt>
                <c:pt idx="152">
                  <c:v>713.0</c:v>
                </c:pt>
                <c:pt idx="153">
                  <c:v>737.0</c:v>
                </c:pt>
                <c:pt idx="154">
                  <c:v>784.0</c:v>
                </c:pt>
                <c:pt idx="155">
                  <c:v>683.0</c:v>
                </c:pt>
                <c:pt idx="156">
                  <c:v>711.0</c:v>
                </c:pt>
                <c:pt idx="157">
                  <c:v>805.0</c:v>
                </c:pt>
                <c:pt idx="158">
                  <c:v>744.0</c:v>
                </c:pt>
                <c:pt idx="159">
                  <c:v>716.0</c:v>
                </c:pt>
                <c:pt idx="160">
                  <c:v>606.0</c:v>
                </c:pt>
                <c:pt idx="161">
                  <c:v>709.0</c:v>
                </c:pt>
                <c:pt idx="162">
                  <c:v>721.0</c:v>
                </c:pt>
                <c:pt idx="163">
                  <c:v>721.0</c:v>
                </c:pt>
                <c:pt idx="164">
                  <c:v>657.0</c:v>
                </c:pt>
                <c:pt idx="165">
                  <c:v>708.0</c:v>
                </c:pt>
                <c:pt idx="166">
                  <c:v>643.0</c:v>
                </c:pt>
                <c:pt idx="167">
                  <c:v>743.0</c:v>
                </c:pt>
                <c:pt idx="168">
                  <c:v>688.0</c:v>
                </c:pt>
                <c:pt idx="169">
                  <c:v>727.0</c:v>
                </c:pt>
                <c:pt idx="170">
                  <c:v>676.0</c:v>
                </c:pt>
                <c:pt idx="171">
                  <c:v>682.0</c:v>
                </c:pt>
                <c:pt idx="172">
                  <c:v>721.0</c:v>
                </c:pt>
                <c:pt idx="173">
                  <c:v>688.0</c:v>
                </c:pt>
                <c:pt idx="174">
                  <c:v>727.0</c:v>
                </c:pt>
                <c:pt idx="175">
                  <c:v>710.0</c:v>
                </c:pt>
                <c:pt idx="176">
                  <c:v>760.0</c:v>
                </c:pt>
                <c:pt idx="177">
                  <c:v>727.0</c:v>
                </c:pt>
                <c:pt idx="178">
                  <c:v>784.0</c:v>
                </c:pt>
                <c:pt idx="179">
                  <c:v>785.0</c:v>
                </c:pt>
                <c:pt idx="180">
                  <c:v>783.0</c:v>
                </c:pt>
                <c:pt idx="181">
                  <c:v>705.0</c:v>
                </c:pt>
                <c:pt idx="182">
                  <c:v>704.0</c:v>
                </c:pt>
                <c:pt idx="183">
                  <c:v>714.0</c:v>
                </c:pt>
                <c:pt idx="184">
                  <c:v>592.0</c:v>
                </c:pt>
                <c:pt idx="185">
                  <c:v>710.0</c:v>
                </c:pt>
                <c:pt idx="186">
                  <c:v>704.0</c:v>
                </c:pt>
                <c:pt idx="187">
                  <c:v>762.0</c:v>
                </c:pt>
                <c:pt idx="188">
                  <c:v>707.0</c:v>
                </c:pt>
                <c:pt idx="189">
                  <c:v>732.0</c:v>
                </c:pt>
                <c:pt idx="190">
                  <c:v>693.0</c:v>
                </c:pt>
                <c:pt idx="191">
                  <c:v>670.0</c:v>
                </c:pt>
                <c:pt idx="192">
                  <c:v>632.0</c:v>
                </c:pt>
                <c:pt idx="193">
                  <c:v>678.0</c:v>
                </c:pt>
                <c:pt idx="194">
                  <c:v>610.0</c:v>
                </c:pt>
                <c:pt idx="195">
                  <c:v>806.0</c:v>
                </c:pt>
                <c:pt idx="196">
                  <c:v>608.0</c:v>
                </c:pt>
                <c:pt idx="197">
                  <c:v>648.0</c:v>
                </c:pt>
                <c:pt idx="198">
                  <c:v>710.0</c:v>
                </c:pt>
                <c:pt idx="199">
                  <c:v>691.0</c:v>
                </c:pt>
                <c:pt idx="200">
                  <c:v>644.0</c:v>
                </c:pt>
                <c:pt idx="201">
                  <c:v>626.0</c:v>
                </c:pt>
                <c:pt idx="202">
                  <c:v>645.0</c:v>
                </c:pt>
                <c:pt idx="203">
                  <c:v>722.0</c:v>
                </c:pt>
                <c:pt idx="204">
                  <c:v>730.0</c:v>
                </c:pt>
                <c:pt idx="205">
                  <c:v>760.0</c:v>
                </c:pt>
                <c:pt idx="206">
                  <c:v>703.0</c:v>
                </c:pt>
                <c:pt idx="207">
                  <c:v>741.0</c:v>
                </c:pt>
                <c:pt idx="208">
                  <c:v>696.0</c:v>
                </c:pt>
                <c:pt idx="209">
                  <c:v>741.0</c:v>
                </c:pt>
                <c:pt idx="210">
                  <c:v>718.0</c:v>
                </c:pt>
                <c:pt idx="211">
                  <c:v>835.0</c:v>
                </c:pt>
                <c:pt idx="212">
                  <c:v>621.0</c:v>
                </c:pt>
                <c:pt idx="213">
                  <c:v>677.0</c:v>
                </c:pt>
                <c:pt idx="214">
                  <c:v>722.0</c:v>
                </c:pt>
                <c:pt idx="215">
                  <c:v>731.0</c:v>
                </c:pt>
                <c:pt idx="216">
                  <c:v>603.0</c:v>
                </c:pt>
                <c:pt idx="217">
                  <c:v>621.0</c:v>
                </c:pt>
                <c:pt idx="218">
                  <c:v>722.0</c:v>
                </c:pt>
                <c:pt idx="219">
                  <c:v>719.0</c:v>
                </c:pt>
                <c:pt idx="220">
                  <c:v>672.0</c:v>
                </c:pt>
                <c:pt idx="221">
                  <c:v>750.0</c:v>
                </c:pt>
                <c:pt idx="222">
                  <c:v>605.0</c:v>
                </c:pt>
                <c:pt idx="223">
                  <c:v>692.0</c:v>
                </c:pt>
                <c:pt idx="224">
                  <c:v>663.0</c:v>
                </c:pt>
                <c:pt idx="225">
                  <c:v>712.0</c:v>
                </c:pt>
                <c:pt idx="226">
                  <c:v>663.0</c:v>
                </c:pt>
                <c:pt idx="227">
                  <c:v>664.0</c:v>
                </c:pt>
                <c:pt idx="228">
                  <c:v>673.0</c:v>
                </c:pt>
                <c:pt idx="229">
                  <c:v>710.0</c:v>
                </c:pt>
                <c:pt idx="230">
                  <c:v>762.0</c:v>
                </c:pt>
                <c:pt idx="231">
                  <c:v>777.0</c:v>
                </c:pt>
                <c:pt idx="232">
                  <c:v>647.0</c:v>
                </c:pt>
                <c:pt idx="233">
                  <c:v>705.0</c:v>
                </c:pt>
                <c:pt idx="234">
                  <c:v>693.0</c:v>
                </c:pt>
                <c:pt idx="235">
                  <c:v>700.0</c:v>
                </c:pt>
                <c:pt idx="236">
                  <c:v>649.0</c:v>
                </c:pt>
                <c:pt idx="237">
                  <c:v>779.0</c:v>
                </c:pt>
                <c:pt idx="238">
                  <c:v>682.0</c:v>
                </c:pt>
                <c:pt idx="239">
                  <c:v>710.0</c:v>
                </c:pt>
                <c:pt idx="240">
                  <c:v>631.0</c:v>
                </c:pt>
                <c:pt idx="241">
                  <c:v>626.0</c:v>
                </c:pt>
                <c:pt idx="242">
                  <c:v>701.0</c:v>
                </c:pt>
                <c:pt idx="243">
                  <c:v>784.0</c:v>
                </c:pt>
                <c:pt idx="244">
                  <c:v>742.0</c:v>
                </c:pt>
                <c:pt idx="245">
                  <c:v>773.0</c:v>
                </c:pt>
                <c:pt idx="246">
                  <c:v>662.0</c:v>
                </c:pt>
                <c:pt idx="247">
                  <c:v>706.0</c:v>
                </c:pt>
                <c:pt idx="248">
                  <c:v>724.0</c:v>
                </c:pt>
                <c:pt idx="249">
                  <c:v>711.0</c:v>
                </c:pt>
                <c:pt idx="250">
                  <c:v>690.0</c:v>
                </c:pt>
                <c:pt idx="251">
                  <c:v>696.0</c:v>
                </c:pt>
                <c:pt idx="252">
                  <c:v>683.0</c:v>
                </c:pt>
                <c:pt idx="253">
                  <c:v>738.0</c:v>
                </c:pt>
                <c:pt idx="254">
                  <c:v>770.0</c:v>
                </c:pt>
                <c:pt idx="255">
                  <c:v>744.0</c:v>
                </c:pt>
                <c:pt idx="256">
                  <c:v>738.0</c:v>
                </c:pt>
                <c:pt idx="257">
                  <c:v>596.0</c:v>
                </c:pt>
                <c:pt idx="258">
                  <c:v>736.0</c:v>
                </c:pt>
                <c:pt idx="259">
                  <c:v>693.0</c:v>
                </c:pt>
                <c:pt idx="260">
                  <c:v>712.0</c:v>
                </c:pt>
                <c:pt idx="261">
                  <c:v>704.0</c:v>
                </c:pt>
                <c:pt idx="262">
                  <c:v>654.0</c:v>
                </c:pt>
                <c:pt idx="263">
                  <c:v>761.0</c:v>
                </c:pt>
                <c:pt idx="264">
                  <c:v>722.0</c:v>
                </c:pt>
                <c:pt idx="265">
                  <c:v>734.0</c:v>
                </c:pt>
                <c:pt idx="266">
                  <c:v>686.0</c:v>
                </c:pt>
                <c:pt idx="267">
                  <c:v>724.0</c:v>
                </c:pt>
                <c:pt idx="268">
                  <c:v>696.0</c:v>
                </c:pt>
                <c:pt idx="269">
                  <c:v>724.0</c:v>
                </c:pt>
                <c:pt idx="270">
                  <c:v>673.0</c:v>
                </c:pt>
                <c:pt idx="271">
                  <c:v>701.0</c:v>
                </c:pt>
                <c:pt idx="272">
                  <c:v>688.0</c:v>
                </c:pt>
                <c:pt idx="273">
                  <c:v>721.0</c:v>
                </c:pt>
                <c:pt idx="274">
                  <c:v>752.0</c:v>
                </c:pt>
                <c:pt idx="275">
                  <c:v>634.0</c:v>
                </c:pt>
                <c:pt idx="276">
                  <c:v>777.0</c:v>
                </c:pt>
                <c:pt idx="277">
                  <c:v>764.0</c:v>
                </c:pt>
                <c:pt idx="278">
                  <c:v>674.0</c:v>
                </c:pt>
                <c:pt idx="279">
                  <c:v>722.0</c:v>
                </c:pt>
                <c:pt idx="280">
                  <c:v>699.0</c:v>
                </c:pt>
                <c:pt idx="281">
                  <c:v>708.0</c:v>
                </c:pt>
                <c:pt idx="282">
                  <c:v>675.0</c:v>
                </c:pt>
                <c:pt idx="283">
                  <c:v>696.0</c:v>
                </c:pt>
                <c:pt idx="284">
                  <c:v>662.0</c:v>
                </c:pt>
                <c:pt idx="285">
                  <c:v>642.0</c:v>
                </c:pt>
                <c:pt idx="286">
                  <c:v>748.0</c:v>
                </c:pt>
                <c:pt idx="287">
                  <c:v>674.0</c:v>
                </c:pt>
                <c:pt idx="288">
                  <c:v>727.0</c:v>
                </c:pt>
                <c:pt idx="289">
                  <c:v>786.0</c:v>
                </c:pt>
                <c:pt idx="290">
                  <c:v>714.0</c:v>
                </c:pt>
                <c:pt idx="291">
                  <c:v>772.0</c:v>
                </c:pt>
                <c:pt idx="292">
                  <c:v>690.0</c:v>
                </c:pt>
                <c:pt idx="293">
                  <c:v>753.0</c:v>
                </c:pt>
                <c:pt idx="294">
                  <c:v>738.0</c:v>
                </c:pt>
                <c:pt idx="295">
                  <c:v>654.0</c:v>
                </c:pt>
                <c:pt idx="296">
                  <c:v>694.0</c:v>
                </c:pt>
                <c:pt idx="297">
                  <c:v>784.0</c:v>
                </c:pt>
                <c:pt idx="298">
                  <c:v>698.0</c:v>
                </c:pt>
                <c:pt idx="299">
                  <c:v>750.0</c:v>
                </c:pt>
                <c:pt idx="300">
                  <c:v>724.0</c:v>
                </c:pt>
                <c:pt idx="301">
                  <c:v>703.0</c:v>
                </c:pt>
                <c:pt idx="302">
                  <c:v>740.0</c:v>
                </c:pt>
                <c:pt idx="303">
                  <c:v>643.0</c:v>
                </c:pt>
                <c:pt idx="304">
                  <c:v>718.0</c:v>
                </c:pt>
                <c:pt idx="305">
                  <c:v>729.0</c:v>
                </c:pt>
                <c:pt idx="306">
                  <c:v>761.0</c:v>
                </c:pt>
                <c:pt idx="307">
                  <c:v>717.0</c:v>
                </c:pt>
                <c:pt idx="308">
                  <c:v>741.0</c:v>
                </c:pt>
                <c:pt idx="309">
                  <c:v>702.0</c:v>
                </c:pt>
                <c:pt idx="310">
                  <c:v>742.0</c:v>
                </c:pt>
                <c:pt idx="311">
                  <c:v>745.0</c:v>
                </c:pt>
                <c:pt idx="312">
                  <c:v>623.0</c:v>
                </c:pt>
                <c:pt idx="313">
                  <c:v>736.0</c:v>
                </c:pt>
                <c:pt idx="314">
                  <c:v>730.0</c:v>
                </c:pt>
                <c:pt idx="315">
                  <c:v>720.0</c:v>
                </c:pt>
                <c:pt idx="316">
                  <c:v>702.0</c:v>
                </c:pt>
                <c:pt idx="317">
                  <c:v>830.0</c:v>
                </c:pt>
                <c:pt idx="318">
                  <c:v>726.0</c:v>
                </c:pt>
                <c:pt idx="319">
                  <c:v>759.0</c:v>
                </c:pt>
                <c:pt idx="320">
                  <c:v>710.0</c:v>
                </c:pt>
                <c:pt idx="321">
                  <c:v>777.0</c:v>
                </c:pt>
                <c:pt idx="322">
                  <c:v>663.0</c:v>
                </c:pt>
                <c:pt idx="323">
                  <c:v>686.0</c:v>
                </c:pt>
                <c:pt idx="324">
                  <c:v>643.0</c:v>
                </c:pt>
                <c:pt idx="325">
                  <c:v>769.0</c:v>
                </c:pt>
                <c:pt idx="326">
                  <c:v>741.0</c:v>
                </c:pt>
                <c:pt idx="327">
                  <c:v>660.0</c:v>
                </c:pt>
                <c:pt idx="328">
                  <c:v>741.0</c:v>
                </c:pt>
                <c:pt idx="329">
                  <c:v>628.0</c:v>
                </c:pt>
                <c:pt idx="330">
                  <c:v>763.0</c:v>
                </c:pt>
                <c:pt idx="331">
                  <c:v>792.0</c:v>
                </c:pt>
                <c:pt idx="332">
                  <c:v>678.0</c:v>
                </c:pt>
                <c:pt idx="333">
                  <c:v>691.0</c:v>
                </c:pt>
                <c:pt idx="334">
                  <c:v>764.0</c:v>
                </c:pt>
                <c:pt idx="335">
                  <c:v>724.0</c:v>
                </c:pt>
                <c:pt idx="336">
                  <c:v>739.0</c:v>
                </c:pt>
                <c:pt idx="337">
                  <c:v>637.0</c:v>
                </c:pt>
                <c:pt idx="338">
                  <c:v>665.0</c:v>
                </c:pt>
                <c:pt idx="339">
                  <c:v>716.0</c:v>
                </c:pt>
                <c:pt idx="340">
                  <c:v>636.0</c:v>
                </c:pt>
                <c:pt idx="341">
                  <c:v>689.0</c:v>
                </c:pt>
                <c:pt idx="342">
                  <c:v>713.0</c:v>
                </c:pt>
                <c:pt idx="343">
                  <c:v>725.0</c:v>
                </c:pt>
                <c:pt idx="344">
                  <c:v>651.0</c:v>
                </c:pt>
                <c:pt idx="345">
                  <c:v>753.0</c:v>
                </c:pt>
                <c:pt idx="346">
                  <c:v>730.0</c:v>
                </c:pt>
                <c:pt idx="347">
                  <c:v>803.0</c:v>
                </c:pt>
                <c:pt idx="348">
                  <c:v>713.0</c:v>
                </c:pt>
                <c:pt idx="349">
                  <c:v>733.0</c:v>
                </c:pt>
                <c:pt idx="350">
                  <c:v>701.0</c:v>
                </c:pt>
                <c:pt idx="351">
                  <c:v>734.0</c:v>
                </c:pt>
                <c:pt idx="352">
                  <c:v>682.0</c:v>
                </c:pt>
                <c:pt idx="353">
                  <c:v>632.0</c:v>
                </c:pt>
                <c:pt idx="354">
                  <c:v>726.0</c:v>
                </c:pt>
                <c:pt idx="355">
                  <c:v>677.0</c:v>
                </c:pt>
                <c:pt idx="356">
                  <c:v>681.0</c:v>
                </c:pt>
                <c:pt idx="357">
                  <c:v>689.0</c:v>
                </c:pt>
                <c:pt idx="358">
                  <c:v>635.0</c:v>
                </c:pt>
                <c:pt idx="359">
                  <c:v>692.0</c:v>
                </c:pt>
                <c:pt idx="360">
                  <c:v>796.0</c:v>
                </c:pt>
                <c:pt idx="361">
                  <c:v>695.0</c:v>
                </c:pt>
                <c:pt idx="362">
                  <c:v>687.0</c:v>
                </c:pt>
                <c:pt idx="363">
                  <c:v>748.0</c:v>
                </c:pt>
                <c:pt idx="364">
                  <c:v>697.0</c:v>
                </c:pt>
                <c:pt idx="365">
                  <c:v>723.0</c:v>
                </c:pt>
                <c:pt idx="366">
                  <c:v>720.0</c:v>
                </c:pt>
                <c:pt idx="367">
                  <c:v>668.0</c:v>
                </c:pt>
                <c:pt idx="368">
                  <c:v>787.0</c:v>
                </c:pt>
                <c:pt idx="369">
                  <c:v>712.0</c:v>
                </c:pt>
                <c:pt idx="370">
                  <c:v>684.0</c:v>
                </c:pt>
                <c:pt idx="371">
                  <c:v>694.0</c:v>
                </c:pt>
                <c:pt idx="372">
                  <c:v>716.0</c:v>
                </c:pt>
                <c:pt idx="373">
                  <c:v>741.0</c:v>
                </c:pt>
                <c:pt idx="374">
                  <c:v>710.0</c:v>
                </c:pt>
                <c:pt idx="375">
                  <c:v>732.0</c:v>
                </c:pt>
                <c:pt idx="376">
                  <c:v>672.0</c:v>
                </c:pt>
                <c:pt idx="377">
                  <c:v>702.0</c:v>
                </c:pt>
                <c:pt idx="378">
                  <c:v>670.0</c:v>
                </c:pt>
                <c:pt idx="379">
                  <c:v>639.0</c:v>
                </c:pt>
                <c:pt idx="380">
                  <c:v>695.0</c:v>
                </c:pt>
                <c:pt idx="381">
                  <c:v>626.0</c:v>
                </c:pt>
                <c:pt idx="382">
                  <c:v>680.0</c:v>
                </c:pt>
                <c:pt idx="383">
                  <c:v>599.0</c:v>
                </c:pt>
                <c:pt idx="384">
                  <c:v>703.0</c:v>
                </c:pt>
                <c:pt idx="385">
                  <c:v>668.0</c:v>
                </c:pt>
                <c:pt idx="386">
                  <c:v>737.0</c:v>
                </c:pt>
                <c:pt idx="387">
                  <c:v>688.0</c:v>
                </c:pt>
                <c:pt idx="388">
                  <c:v>682.0</c:v>
                </c:pt>
                <c:pt idx="389">
                  <c:v>717.0</c:v>
                </c:pt>
                <c:pt idx="390">
                  <c:v>664.0</c:v>
                </c:pt>
                <c:pt idx="391">
                  <c:v>684.0</c:v>
                </c:pt>
                <c:pt idx="392">
                  <c:v>654.0</c:v>
                </c:pt>
                <c:pt idx="393">
                  <c:v>630.0</c:v>
                </c:pt>
                <c:pt idx="394">
                  <c:v>700.0</c:v>
                </c:pt>
                <c:pt idx="395">
                  <c:v>699.0</c:v>
                </c:pt>
                <c:pt idx="396">
                  <c:v>635.0</c:v>
                </c:pt>
                <c:pt idx="397">
                  <c:v>625.0</c:v>
                </c:pt>
                <c:pt idx="398">
                  <c:v>683.0</c:v>
                </c:pt>
                <c:pt idx="399">
                  <c:v>737.0</c:v>
                </c:pt>
                <c:pt idx="400">
                  <c:v>714.0</c:v>
                </c:pt>
                <c:pt idx="401">
                  <c:v>729.0</c:v>
                </c:pt>
                <c:pt idx="402">
                  <c:v>756.0</c:v>
                </c:pt>
                <c:pt idx="403">
                  <c:v>616.0</c:v>
                </c:pt>
                <c:pt idx="404">
                  <c:v>655.0</c:v>
                </c:pt>
                <c:pt idx="405">
                  <c:v>739.0</c:v>
                </c:pt>
                <c:pt idx="406">
                  <c:v>748.0</c:v>
                </c:pt>
                <c:pt idx="407">
                  <c:v>730.0</c:v>
                </c:pt>
                <c:pt idx="408">
                  <c:v>709.0</c:v>
                </c:pt>
                <c:pt idx="409">
                  <c:v>729.0</c:v>
                </c:pt>
                <c:pt idx="410">
                  <c:v>645.0</c:v>
                </c:pt>
                <c:pt idx="411">
                  <c:v>719.0</c:v>
                </c:pt>
                <c:pt idx="412">
                  <c:v>755.0</c:v>
                </c:pt>
                <c:pt idx="413">
                  <c:v>639.0</c:v>
                </c:pt>
                <c:pt idx="414">
                  <c:v>738.0</c:v>
                </c:pt>
                <c:pt idx="415">
                  <c:v>725.0</c:v>
                </c:pt>
                <c:pt idx="416">
                  <c:v>751.0</c:v>
                </c:pt>
                <c:pt idx="417">
                  <c:v>751.0</c:v>
                </c:pt>
                <c:pt idx="418">
                  <c:v>657.0</c:v>
                </c:pt>
                <c:pt idx="419">
                  <c:v>753.0</c:v>
                </c:pt>
                <c:pt idx="420">
                  <c:v>655.0</c:v>
                </c:pt>
                <c:pt idx="421">
                  <c:v>695.0</c:v>
                </c:pt>
                <c:pt idx="422">
                  <c:v>726.0</c:v>
                </c:pt>
                <c:pt idx="423">
                  <c:v>754.0</c:v>
                </c:pt>
                <c:pt idx="424">
                  <c:v>748.0</c:v>
                </c:pt>
                <c:pt idx="425">
                  <c:v>765.0</c:v>
                </c:pt>
                <c:pt idx="426">
                  <c:v>728.0</c:v>
                </c:pt>
                <c:pt idx="427">
                  <c:v>691.0</c:v>
                </c:pt>
                <c:pt idx="428">
                  <c:v>705.0</c:v>
                </c:pt>
                <c:pt idx="429">
                  <c:v>795.0</c:v>
                </c:pt>
                <c:pt idx="430">
                  <c:v>719.0</c:v>
                </c:pt>
                <c:pt idx="431">
                  <c:v>728.0</c:v>
                </c:pt>
                <c:pt idx="432">
                  <c:v>661.0</c:v>
                </c:pt>
                <c:pt idx="433">
                  <c:v>731.0</c:v>
                </c:pt>
                <c:pt idx="434">
                  <c:v>705.0</c:v>
                </c:pt>
                <c:pt idx="435">
                  <c:v>765.0</c:v>
                </c:pt>
                <c:pt idx="436">
                  <c:v>776.0</c:v>
                </c:pt>
                <c:pt idx="437">
                  <c:v>770.0</c:v>
                </c:pt>
                <c:pt idx="438">
                  <c:v>667.0</c:v>
                </c:pt>
                <c:pt idx="439">
                  <c:v>626.0</c:v>
                </c:pt>
                <c:pt idx="440">
                  <c:v>750.0</c:v>
                </c:pt>
                <c:pt idx="441">
                  <c:v>703.0</c:v>
                </c:pt>
                <c:pt idx="442">
                  <c:v>653.0</c:v>
                </c:pt>
                <c:pt idx="443">
                  <c:v>696.0</c:v>
                </c:pt>
                <c:pt idx="444">
                  <c:v>702.0</c:v>
                </c:pt>
                <c:pt idx="445">
                  <c:v>631.0</c:v>
                </c:pt>
                <c:pt idx="446">
                  <c:v>666.0</c:v>
                </c:pt>
                <c:pt idx="447">
                  <c:v>708.0</c:v>
                </c:pt>
                <c:pt idx="448">
                  <c:v>676.0</c:v>
                </c:pt>
                <c:pt idx="449">
                  <c:v>630.0</c:v>
                </c:pt>
                <c:pt idx="450">
                  <c:v>613.0</c:v>
                </c:pt>
                <c:pt idx="451">
                  <c:v>708.0</c:v>
                </c:pt>
                <c:pt idx="452">
                  <c:v>672.0</c:v>
                </c:pt>
                <c:pt idx="453">
                  <c:v>686.0</c:v>
                </c:pt>
                <c:pt idx="454">
                  <c:v>646.0</c:v>
                </c:pt>
                <c:pt idx="455">
                  <c:v>656.0</c:v>
                </c:pt>
                <c:pt idx="456">
                  <c:v>691.0</c:v>
                </c:pt>
                <c:pt idx="457">
                  <c:v>641.0</c:v>
                </c:pt>
                <c:pt idx="458">
                  <c:v>698.0</c:v>
                </c:pt>
                <c:pt idx="459">
                  <c:v>696.0</c:v>
                </c:pt>
                <c:pt idx="460">
                  <c:v>740.0</c:v>
                </c:pt>
                <c:pt idx="461">
                  <c:v>668.0</c:v>
                </c:pt>
                <c:pt idx="462">
                  <c:v>711.0</c:v>
                </c:pt>
                <c:pt idx="463">
                  <c:v>574.0</c:v>
                </c:pt>
                <c:pt idx="464">
                  <c:v>645.0</c:v>
                </c:pt>
                <c:pt idx="465">
                  <c:v>702.0</c:v>
                </c:pt>
                <c:pt idx="466">
                  <c:v>690.0</c:v>
                </c:pt>
                <c:pt idx="467">
                  <c:v>672.0</c:v>
                </c:pt>
                <c:pt idx="468">
                  <c:v>807.0</c:v>
                </c:pt>
                <c:pt idx="469">
                  <c:v>749.0</c:v>
                </c:pt>
                <c:pt idx="470">
                  <c:v>676.0</c:v>
                </c:pt>
                <c:pt idx="471">
                  <c:v>660.0</c:v>
                </c:pt>
                <c:pt idx="472">
                  <c:v>693.0</c:v>
                </c:pt>
                <c:pt idx="473">
                  <c:v>750.0</c:v>
                </c:pt>
                <c:pt idx="474">
                  <c:v>594.0</c:v>
                </c:pt>
                <c:pt idx="475">
                  <c:v>624.0</c:v>
                </c:pt>
                <c:pt idx="476">
                  <c:v>690.0</c:v>
                </c:pt>
                <c:pt idx="477">
                  <c:v>606.0</c:v>
                </c:pt>
                <c:pt idx="478">
                  <c:v>786.0</c:v>
                </c:pt>
                <c:pt idx="479">
                  <c:v>725.0</c:v>
                </c:pt>
                <c:pt idx="480">
                  <c:v>708.0</c:v>
                </c:pt>
                <c:pt idx="481">
                  <c:v>739.0</c:v>
                </c:pt>
                <c:pt idx="482">
                  <c:v>688.0</c:v>
                </c:pt>
                <c:pt idx="483">
                  <c:v>546.0</c:v>
                </c:pt>
                <c:pt idx="484">
                  <c:v>656.0</c:v>
                </c:pt>
                <c:pt idx="485">
                  <c:v>743.0</c:v>
                </c:pt>
                <c:pt idx="486">
                  <c:v>692.0</c:v>
                </c:pt>
                <c:pt idx="487">
                  <c:v>738.0</c:v>
                </c:pt>
                <c:pt idx="488">
                  <c:v>671.0</c:v>
                </c:pt>
                <c:pt idx="489">
                  <c:v>802.0</c:v>
                </c:pt>
                <c:pt idx="490">
                  <c:v>731.0</c:v>
                </c:pt>
                <c:pt idx="491">
                  <c:v>630.0</c:v>
                </c:pt>
                <c:pt idx="492">
                  <c:v>741.0</c:v>
                </c:pt>
                <c:pt idx="493">
                  <c:v>637.0</c:v>
                </c:pt>
                <c:pt idx="494">
                  <c:v>731.0</c:v>
                </c:pt>
                <c:pt idx="495">
                  <c:v>827.0</c:v>
                </c:pt>
                <c:pt idx="496">
                  <c:v>730.0</c:v>
                </c:pt>
                <c:pt idx="497">
                  <c:v>673.0</c:v>
                </c:pt>
                <c:pt idx="498">
                  <c:v>719.0</c:v>
                </c:pt>
                <c:pt idx="499">
                  <c:v>663.0</c:v>
                </c:pt>
                <c:pt idx="500">
                  <c:v>723.0</c:v>
                </c:pt>
                <c:pt idx="501">
                  <c:v>640.0</c:v>
                </c:pt>
                <c:pt idx="502">
                  <c:v>563.0</c:v>
                </c:pt>
                <c:pt idx="503">
                  <c:v>657.0</c:v>
                </c:pt>
                <c:pt idx="504">
                  <c:v>785.0</c:v>
                </c:pt>
                <c:pt idx="505">
                  <c:v>714.0</c:v>
                </c:pt>
                <c:pt idx="506">
                  <c:v>645.0</c:v>
                </c:pt>
                <c:pt idx="507">
                  <c:v>706.0</c:v>
                </c:pt>
                <c:pt idx="508">
                  <c:v>590.0</c:v>
                </c:pt>
                <c:pt idx="509">
                  <c:v>662.0</c:v>
                </c:pt>
                <c:pt idx="510">
                  <c:v>616.0</c:v>
                </c:pt>
                <c:pt idx="511">
                  <c:v>637.0</c:v>
                </c:pt>
                <c:pt idx="512">
                  <c:v>705.0</c:v>
                </c:pt>
                <c:pt idx="513">
                  <c:v>700.0</c:v>
                </c:pt>
                <c:pt idx="514">
                  <c:v>754.0</c:v>
                </c:pt>
                <c:pt idx="515">
                  <c:v>713.0</c:v>
                </c:pt>
                <c:pt idx="516">
                  <c:v>787.0</c:v>
                </c:pt>
                <c:pt idx="517">
                  <c:v>685.0</c:v>
                </c:pt>
                <c:pt idx="518">
                  <c:v>645.0</c:v>
                </c:pt>
                <c:pt idx="519">
                  <c:v>772.0</c:v>
                </c:pt>
                <c:pt idx="520">
                  <c:v>757.0</c:v>
                </c:pt>
                <c:pt idx="521">
                  <c:v>730.0</c:v>
                </c:pt>
                <c:pt idx="522">
                  <c:v>633.0</c:v>
                </c:pt>
                <c:pt idx="523">
                  <c:v>704.0</c:v>
                </c:pt>
                <c:pt idx="524">
                  <c:v>771.0</c:v>
                </c:pt>
                <c:pt idx="525">
                  <c:v>689.0</c:v>
                </c:pt>
                <c:pt idx="526">
                  <c:v>699.0</c:v>
                </c:pt>
                <c:pt idx="527">
                  <c:v>680.0</c:v>
                </c:pt>
                <c:pt idx="528">
                  <c:v>720.0</c:v>
                </c:pt>
                <c:pt idx="529">
                  <c:v>729.0</c:v>
                </c:pt>
                <c:pt idx="530">
                  <c:v>769.0</c:v>
                </c:pt>
                <c:pt idx="531">
                  <c:v>694.0</c:v>
                </c:pt>
                <c:pt idx="532">
                  <c:v>692.0</c:v>
                </c:pt>
                <c:pt idx="533">
                  <c:v>608.0</c:v>
                </c:pt>
                <c:pt idx="534">
                  <c:v>819.0</c:v>
                </c:pt>
                <c:pt idx="535">
                  <c:v>654.0</c:v>
                </c:pt>
                <c:pt idx="536">
                  <c:v>685.0</c:v>
                </c:pt>
                <c:pt idx="537">
                  <c:v>703.0</c:v>
                </c:pt>
                <c:pt idx="538">
                  <c:v>782.0</c:v>
                </c:pt>
                <c:pt idx="539">
                  <c:v>697.0</c:v>
                </c:pt>
                <c:pt idx="540">
                  <c:v>756.0</c:v>
                </c:pt>
                <c:pt idx="541">
                  <c:v>736.0</c:v>
                </c:pt>
                <c:pt idx="542">
                  <c:v>792.0</c:v>
                </c:pt>
                <c:pt idx="543">
                  <c:v>727.0</c:v>
                </c:pt>
                <c:pt idx="544">
                  <c:v>754.0</c:v>
                </c:pt>
                <c:pt idx="545">
                  <c:v>624.0</c:v>
                </c:pt>
                <c:pt idx="546">
                  <c:v>769.0</c:v>
                </c:pt>
                <c:pt idx="547">
                  <c:v>688.0</c:v>
                </c:pt>
                <c:pt idx="548">
                  <c:v>667.0</c:v>
                </c:pt>
                <c:pt idx="549">
                  <c:v>610.0</c:v>
                </c:pt>
                <c:pt idx="550">
                  <c:v>758.0</c:v>
                </c:pt>
                <c:pt idx="551">
                  <c:v>687.0</c:v>
                </c:pt>
                <c:pt idx="552">
                  <c:v>629.0</c:v>
                </c:pt>
                <c:pt idx="553">
                  <c:v>752.0</c:v>
                </c:pt>
                <c:pt idx="554">
                  <c:v>680.0</c:v>
                </c:pt>
                <c:pt idx="555">
                  <c:v>709.0</c:v>
                </c:pt>
                <c:pt idx="556">
                  <c:v>760.0</c:v>
                </c:pt>
                <c:pt idx="557">
                  <c:v>706.0</c:v>
                </c:pt>
                <c:pt idx="558">
                  <c:v>696.0</c:v>
                </c:pt>
                <c:pt idx="559">
                  <c:v>778.0</c:v>
                </c:pt>
                <c:pt idx="560">
                  <c:v>632.0</c:v>
                </c:pt>
                <c:pt idx="561">
                  <c:v>756.0</c:v>
                </c:pt>
                <c:pt idx="562">
                  <c:v>736.0</c:v>
                </c:pt>
                <c:pt idx="563">
                  <c:v>735.0</c:v>
                </c:pt>
                <c:pt idx="564">
                  <c:v>742.0</c:v>
                </c:pt>
                <c:pt idx="565">
                  <c:v>650.0</c:v>
                </c:pt>
                <c:pt idx="566">
                  <c:v>725.0</c:v>
                </c:pt>
                <c:pt idx="567">
                  <c:v>715.0</c:v>
                </c:pt>
                <c:pt idx="568">
                  <c:v>712.0</c:v>
                </c:pt>
                <c:pt idx="569">
                  <c:v>719.0</c:v>
                </c:pt>
                <c:pt idx="570">
                  <c:v>693.0</c:v>
                </c:pt>
                <c:pt idx="571">
                  <c:v>720.0</c:v>
                </c:pt>
                <c:pt idx="572">
                  <c:v>805.0</c:v>
                </c:pt>
                <c:pt idx="573">
                  <c:v>674.0</c:v>
                </c:pt>
                <c:pt idx="574">
                  <c:v>708.0</c:v>
                </c:pt>
                <c:pt idx="575">
                  <c:v>787.0</c:v>
                </c:pt>
                <c:pt idx="576">
                  <c:v>717.0</c:v>
                </c:pt>
                <c:pt idx="577">
                  <c:v>666.0</c:v>
                </c:pt>
                <c:pt idx="578">
                  <c:v>736.0</c:v>
                </c:pt>
                <c:pt idx="579">
                  <c:v>636.0</c:v>
                </c:pt>
                <c:pt idx="580">
                  <c:v>734.0</c:v>
                </c:pt>
                <c:pt idx="581">
                  <c:v>656.0</c:v>
                </c:pt>
                <c:pt idx="582">
                  <c:v>719.0</c:v>
                </c:pt>
                <c:pt idx="583">
                  <c:v>661.0</c:v>
                </c:pt>
                <c:pt idx="584">
                  <c:v>642.0</c:v>
                </c:pt>
                <c:pt idx="585">
                  <c:v>758.0</c:v>
                </c:pt>
                <c:pt idx="586">
                  <c:v>752.0</c:v>
                </c:pt>
                <c:pt idx="587">
                  <c:v>717.0</c:v>
                </c:pt>
                <c:pt idx="588">
                  <c:v>662.0</c:v>
                </c:pt>
                <c:pt idx="589">
                  <c:v>732.0</c:v>
                </c:pt>
                <c:pt idx="590">
                  <c:v>700.0</c:v>
                </c:pt>
                <c:pt idx="591">
                  <c:v>692.0</c:v>
                </c:pt>
                <c:pt idx="592">
                  <c:v>714.0</c:v>
                </c:pt>
                <c:pt idx="593">
                  <c:v>753.0</c:v>
                </c:pt>
                <c:pt idx="594">
                  <c:v>650.0</c:v>
                </c:pt>
                <c:pt idx="595">
                  <c:v>721.0</c:v>
                </c:pt>
                <c:pt idx="596">
                  <c:v>705.0</c:v>
                </c:pt>
                <c:pt idx="597">
                  <c:v>751.0</c:v>
                </c:pt>
                <c:pt idx="598">
                  <c:v>668.0</c:v>
                </c:pt>
                <c:pt idx="599">
                  <c:v>802.0</c:v>
                </c:pt>
                <c:pt idx="600">
                  <c:v>768.0</c:v>
                </c:pt>
                <c:pt idx="601">
                  <c:v>732.0</c:v>
                </c:pt>
                <c:pt idx="602">
                  <c:v>688.0</c:v>
                </c:pt>
                <c:pt idx="603">
                  <c:v>677.0</c:v>
                </c:pt>
                <c:pt idx="604">
                  <c:v>681.0</c:v>
                </c:pt>
                <c:pt idx="605">
                  <c:v>722.0</c:v>
                </c:pt>
                <c:pt idx="606">
                  <c:v>718.0</c:v>
                </c:pt>
                <c:pt idx="607">
                  <c:v>764.0</c:v>
                </c:pt>
                <c:pt idx="608">
                  <c:v>606.0</c:v>
                </c:pt>
                <c:pt idx="609">
                  <c:v>668.0</c:v>
                </c:pt>
                <c:pt idx="610">
                  <c:v>674.0</c:v>
                </c:pt>
                <c:pt idx="611">
                  <c:v>697.0</c:v>
                </c:pt>
                <c:pt idx="612">
                  <c:v>658.0</c:v>
                </c:pt>
                <c:pt idx="613">
                  <c:v>732.0</c:v>
                </c:pt>
                <c:pt idx="614">
                  <c:v>668.0</c:v>
                </c:pt>
                <c:pt idx="615">
                  <c:v>703.0</c:v>
                </c:pt>
                <c:pt idx="616">
                  <c:v>653.0</c:v>
                </c:pt>
                <c:pt idx="617">
                  <c:v>625.0</c:v>
                </c:pt>
                <c:pt idx="618">
                  <c:v>643.0</c:v>
                </c:pt>
                <c:pt idx="619">
                  <c:v>719.0</c:v>
                </c:pt>
                <c:pt idx="620">
                  <c:v>628.0</c:v>
                </c:pt>
                <c:pt idx="621">
                  <c:v>776.0</c:v>
                </c:pt>
                <c:pt idx="622">
                  <c:v>723.0</c:v>
                </c:pt>
                <c:pt idx="623">
                  <c:v>688.0</c:v>
                </c:pt>
                <c:pt idx="624">
                  <c:v>667.0</c:v>
                </c:pt>
                <c:pt idx="625">
                  <c:v>700.0</c:v>
                </c:pt>
                <c:pt idx="626">
                  <c:v>704.0</c:v>
                </c:pt>
                <c:pt idx="627">
                  <c:v>628.0</c:v>
                </c:pt>
                <c:pt idx="628">
                  <c:v>752.0</c:v>
                </c:pt>
                <c:pt idx="629">
                  <c:v>724.0</c:v>
                </c:pt>
                <c:pt idx="630">
                  <c:v>792.0</c:v>
                </c:pt>
                <c:pt idx="631">
                  <c:v>623.0</c:v>
                </c:pt>
                <c:pt idx="632">
                  <c:v>636.0</c:v>
                </c:pt>
                <c:pt idx="633">
                  <c:v>795.0</c:v>
                </c:pt>
                <c:pt idx="634">
                  <c:v>737.0</c:v>
                </c:pt>
                <c:pt idx="635">
                  <c:v>668.0</c:v>
                </c:pt>
                <c:pt idx="636">
                  <c:v>784.0</c:v>
                </c:pt>
                <c:pt idx="637">
                  <c:v>722.0</c:v>
                </c:pt>
                <c:pt idx="638">
                  <c:v>722.0</c:v>
                </c:pt>
                <c:pt idx="639">
                  <c:v>629.0</c:v>
                </c:pt>
                <c:pt idx="640">
                  <c:v>636.0</c:v>
                </c:pt>
                <c:pt idx="641">
                  <c:v>692.0</c:v>
                </c:pt>
                <c:pt idx="642">
                  <c:v>748.0</c:v>
                </c:pt>
                <c:pt idx="643">
                  <c:v>607.0</c:v>
                </c:pt>
                <c:pt idx="644">
                  <c:v>661.0</c:v>
                </c:pt>
                <c:pt idx="645">
                  <c:v>657.0</c:v>
                </c:pt>
                <c:pt idx="646">
                  <c:v>682.0</c:v>
                </c:pt>
                <c:pt idx="647">
                  <c:v>634.0</c:v>
                </c:pt>
                <c:pt idx="648">
                  <c:v>732.0</c:v>
                </c:pt>
                <c:pt idx="649">
                  <c:v>736.0</c:v>
                </c:pt>
                <c:pt idx="650">
                  <c:v>622.0</c:v>
                </c:pt>
                <c:pt idx="651">
                  <c:v>729.0</c:v>
                </c:pt>
                <c:pt idx="652">
                  <c:v>682.0</c:v>
                </c:pt>
                <c:pt idx="653">
                  <c:v>736.0</c:v>
                </c:pt>
                <c:pt idx="654">
                  <c:v>670.0</c:v>
                </c:pt>
                <c:pt idx="655">
                  <c:v>743.0</c:v>
                </c:pt>
                <c:pt idx="656">
                  <c:v>658.0</c:v>
                </c:pt>
                <c:pt idx="657">
                  <c:v>646.0</c:v>
                </c:pt>
                <c:pt idx="658">
                  <c:v>720.0</c:v>
                </c:pt>
                <c:pt idx="659">
                  <c:v>842.0</c:v>
                </c:pt>
                <c:pt idx="660">
                  <c:v>679.0</c:v>
                </c:pt>
                <c:pt idx="661">
                  <c:v>705.0</c:v>
                </c:pt>
                <c:pt idx="662">
                  <c:v>753.0</c:v>
                </c:pt>
                <c:pt idx="663">
                  <c:v>650.0</c:v>
                </c:pt>
                <c:pt idx="664">
                  <c:v>708.0</c:v>
                </c:pt>
                <c:pt idx="665">
                  <c:v>668.0</c:v>
                </c:pt>
                <c:pt idx="666">
                  <c:v>716.0</c:v>
                </c:pt>
                <c:pt idx="667">
                  <c:v>732.0</c:v>
                </c:pt>
                <c:pt idx="668">
                  <c:v>702.0</c:v>
                </c:pt>
                <c:pt idx="669">
                  <c:v>686.0</c:v>
                </c:pt>
                <c:pt idx="670">
                  <c:v>608.0</c:v>
                </c:pt>
                <c:pt idx="671">
                  <c:v>706.0</c:v>
                </c:pt>
                <c:pt idx="672">
                  <c:v>738.0</c:v>
                </c:pt>
                <c:pt idx="673">
                  <c:v>705.0</c:v>
                </c:pt>
                <c:pt idx="674">
                  <c:v>671.0</c:v>
                </c:pt>
                <c:pt idx="675">
                  <c:v>720.0</c:v>
                </c:pt>
                <c:pt idx="676">
                  <c:v>723.0</c:v>
                </c:pt>
                <c:pt idx="677">
                  <c:v>725.0</c:v>
                </c:pt>
                <c:pt idx="678">
                  <c:v>789.0</c:v>
                </c:pt>
                <c:pt idx="679">
                  <c:v>707.0</c:v>
                </c:pt>
                <c:pt idx="680">
                  <c:v>683.0</c:v>
                </c:pt>
                <c:pt idx="681">
                  <c:v>715.0</c:v>
                </c:pt>
                <c:pt idx="682">
                  <c:v>728.0</c:v>
                </c:pt>
                <c:pt idx="683">
                  <c:v>638.0</c:v>
                </c:pt>
                <c:pt idx="684">
                  <c:v>650.0</c:v>
                </c:pt>
                <c:pt idx="685">
                  <c:v>745.0</c:v>
                </c:pt>
                <c:pt idx="686">
                  <c:v>677.0</c:v>
                </c:pt>
                <c:pt idx="687">
                  <c:v>742.0</c:v>
                </c:pt>
                <c:pt idx="688">
                  <c:v>765.0</c:v>
                </c:pt>
                <c:pt idx="689">
                  <c:v>813.0</c:v>
                </c:pt>
                <c:pt idx="690">
                  <c:v>600.0</c:v>
                </c:pt>
                <c:pt idx="691">
                  <c:v>676.0</c:v>
                </c:pt>
                <c:pt idx="692">
                  <c:v>743.0</c:v>
                </c:pt>
                <c:pt idx="693">
                  <c:v>725.0</c:v>
                </c:pt>
                <c:pt idx="694">
                  <c:v>775.0</c:v>
                </c:pt>
                <c:pt idx="695">
                  <c:v>704.0</c:v>
                </c:pt>
                <c:pt idx="696">
                  <c:v>696.0</c:v>
                </c:pt>
                <c:pt idx="697">
                  <c:v>669.0</c:v>
                </c:pt>
                <c:pt idx="698">
                  <c:v>711.0</c:v>
                </c:pt>
                <c:pt idx="699">
                  <c:v>714.0</c:v>
                </c:pt>
                <c:pt idx="700">
                  <c:v>679.0</c:v>
                </c:pt>
                <c:pt idx="701">
                  <c:v>675.0</c:v>
                </c:pt>
                <c:pt idx="702">
                  <c:v>688.0</c:v>
                </c:pt>
                <c:pt idx="703">
                  <c:v>706.0</c:v>
                </c:pt>
                <c:pt idx="704">
                  <c:v>656.0</c:v>
                </c:pt>
                <c:pt idx="705">
                  <c:v>707.0</c:v>
                </c:pt>
                <c:pt idx="706">
                  <c:v>641.0</c:v>
                </c:pt>
                <c:pt idx="707">
                  <c:v>641.0</c:v>
                </c:pt>
                <c:pt idx="708">
                  <c:v>668.0</c:v>
                </c:pt>
                <c:pt idx="709">
                  <c:v>713.0</c:v>
                </c:pt>
                <c:pt idx="710">
                  <c:v>798.0</c:v>
                </c:pt>
                <c:pt idx="711">
                  <c:v>595.0</c:v>
                </c:pt>
                <c:pt idx="712">
                  <c:v>697.0</c:v>
                </c:pt>
                <c:pt idx="713">
                  <c:v>663.0</c:v>
                </c:pt>
                <c:pt idx="714">
                  <c:v>729.0</c:v>
                </c:pt>
                <c:pt idx="715">
                  <c:v>729.0</c:v>
                </c:pt>
                <c:pt idx="716">
                  <c:v>761.0</c:v>
                </c:pt>
                <c:pt idx="717">
                  <c:v>735.0</c:v>
                </c:pt>
                <c:pt idx="718">
                  <c:v>755.0</c:v>
                </c:pt>
                <c:pt idx="719">
                  <c:v>725.0</c:v>
                </c:pt>
                <c:pt idx="720">
                  <c:v>688.0</c:v>
                </c:pt>
                <c:pt idx="721">
                  <c:v>685.0</c:v>
                </c:pt>
                <c:pt idx="722">
                  <c:v>721.0</c:v>
                </c:pt>
                <c:pt idx="723">
                  <c:v>769.0</c:v>
                </c:pt>
                <c:pt idx="724">
                  <c:v>706.0</c:v>
                </c:pt>
                <c:pt idx="725">
                  <c:v>702.0</c:v>
                </c:pt>
                <c:pt idx="726">
                  <c:v>742.0</c:v>
                </c:pt>
                <c:pt idx="727">
                  <c:v>667.0</c:v>
                </c:pt>
                <c:pt idx="728">
                  <c:v>540.0</c:v>
                </c:pt>
                <c:pt idx="729">
                  <c:v>705.0</c:v>
                </c:pt>
                <c:pt idx="730">
                  <c:v>732.0</c:v>
                </c:pt>
                <c:pt idx="731">
                  <c:v>780.0</c:v>
                </c:pt>
                <c:pt idx="732">
                  <c:v>788.0</c:v>
                </c:pt>
                <c:pt idx="733">
                  <c:v>750.0</c:v>
                </c:pt>
                <c:pt idx="734">
                  <c:v>758.0</c:v>
                </c:pt>
                <c:pt idx="735">
                  <c:v>576.0</c:v>
                </c:pt>
                <c:pt idx="736">
                  <c:v>773.0</c:v>
                </c:pt>
                <c:pt idx="737">
                  <c:v>785.0</c:v>
                </c:pt>
                <c:pt idx="738">
                  <c:v>757.0</c:v>
                </c:pt>
                <c:pt idx="739">
                  <c:v>666.0</c:v>
                </c:pt>
                <c:pt idx="740">
                  <c:v>685.0</c:v>
                </c:pt>
                <c:pt idx="741">
                  <c:v>713.0</c:v>
                </c:pt>
                <c:pt idx="742">
                  <c:v>685.0</c:v>
                </c:pt>
                <c:pt idx="743">
                  <c:v>759.0</c:v>
                </c:pt>
                <c:pt idx="744">
                  <c:v>775.0</c:v>
                </c:pt>
                <c:pt idx="745">
                  <c:v>641.0</c:v>
                </c:pt>
                <c:pt idx="746">
                  <c:v>761.0</c:v>
                </c:pt>
                <c:pt idx="747">
                  <c:v>712.0</c:v>
                </c:pt>
                <c:pt idx="748">
                  <c:v>678.0</c:v>
                </c:pt>
                <c:pt idx="749">
                  <c:v>717.0</c:v>
                </c:pt>
                <c:pt idx="750">
                  <c:v>639.0</c:v>
                </c:pt>
                <c:pt idx="751">
                  <c:v>719.0</c:v>
                </c:pt>
                <c:pt idx="752">
                  <c:v>670.0</c:v>
                </c:pt>
                <c:pt idx="753">
                  <c:v>712.0</c:v>
                </c:pt>
                <c:pt idx="754">
                  <c:v>732.0</c:v>
                </c:pt>
                <c:pt idx="755">
                  <c:v>728.0</c:v>
                </c:pt>
                <c:pt idx="756">
                  <c:v>669.0</c:v>
                </c:pt>
                <c:pt idx="757">
                  <c:v>768.0</c:v>
                </c:pt>
                <c:pt idx="758">
                  <c:v>698.0</c:v>
                </c:pt>
                <c:pt idx="759">
                  <c:v>777.0</c:v>
                </c:pt>
                <c:pt idx="760">
                  <c:v>710.0</c:v>
                </c:pt>
                <c:pt idx="761">
                  <c:v>715.0</c:v>
                </c:pt>
                <c:pt idx="762">
                  <c:v>670.0</c:v>
                </c:pt>
                <c:pt idx="763">
                  <c:v>752.0</c:v>
                </c:pt>
                <c:pt idx="764">
                  <c:v>705.0</c:v>
                </c:pt>
                <c:pt idx="765">
                  <c:v>635.0</c:v>
                </c:pt>
                <c:pt idx="766">
                  <c:v>636.0</c:v>
                </c:pt>
                <c:pt idx="767">
                  <c:v>794.0</c:v>
                </c:pt>
                <c:pt idx="768">
                  <c:v>673.0</c:v>
                </c:pt>
                <c:pt idx="769">
                  <c:v>631.0</c:v>
                </c:pt>
                <c:pt idx="770">
                  <c:v>674.0</c:v>
                </c:pt>
                <c:pt idx="771">
                  <c:v>691.0</c:v>
                </c:pt>
                <c:pt idx="772">
                  <c:v>745.0</c:v>
                </c:pt>
                <c:pt idx="773">
                  <c:v>701.0</c:v>
                </c:pt>
                <c:pt idx="774">
                  <c:v>777.0</c:v>
                </c:pt>
                <c:pt idx="775">
                  <c:v>657.0</c:v>
                </c:pt>
                <c:pt idx="776">
                  <c:v>670.0</c:v>
                </c:pt>
                <c:pt idx="777">
                  <c:v>606.0</c:v>
                </c:pt>
                <c:pt idx="778">
                  <c:v>679.0</c:v>
                </c:pt>
                <c:pt idx="779">
                  <c:v>604.0</c:v>
                </c:pt>
                <c:pt idx="780">
                  <c:v>734.0</c:v>
                </c:pt>
                <c:pt idx="781">
                  <c:v>733.0</c:v>
                </c:pt>
                <c:pt idx="782">
                  <c:v>715.0</c:v>
                </c:pt>
                <c:pt idx="783">
                  <c:v>601.0</c:v>
                </c:pt>
                <c:pt idx="784">
                  <c:v>710.0</c:v>
                </c:pt>
                <c:pt idx="785">
                  <c:v>668.0</c:v>
                </c:pt>
                <c:pt idx="786">
                  <c:v>652.0</c:v>
                </c:pt>
                <c:pt idx="787">
                  <c:v>805.0</c:v>
                </c:pt>
                <c:pt idx="788">
                  <c:v>680.0</c:v>
                </c:pt>
                <c:pt idx="789">
                  <c:v>608.0</c:v>
                </c:pt>
                <c:pt idx="790">
                  <c:v>717.0</c:v>
                </c:pt>
                <c:pt idx="791">
                  <c:v>726.0</c:v>
                </c:pt>
                <c:pt idx="792">
                  <c:v>816.0</c:v>
                </c:pt>
                <c:pt idx="793">
                  <c:v>720.0</c:v>
                </c:pt>
                <c:pt idx="794">
                  <c:v>660.0</c:v>
                </c:pt>
                <c:pt idx="795">
                  <c:v>619.0</c:v>
                </c:pt>
                <c:pt idx="796">
                  <c:v>682.0</c:v>
                </c:pt>
                <c:pt idx="797">
                  <c:v>720.0</c:v>
                </c:pt>
                <c:pt idx="798">
                  <c:v>622.0</c:v>
                </c:pt>
                <c:pt idx="799">
                  <c:v>687.0</c:v>
                </c:pt>
                <c:pt idx="800">
                  <c:v>624.0</c:v>
                </c:pt>
                <c:pt idx="801">
                  <c:v>694.0</c:v>
                </c:pt>
                <c:pt idx="802">
                  <c:v>727.0</c:v>
                </c:pt>
                <c:pt idx="803">
                  <c:v>690.0</c:v>
                </c:pt>
                <c:pt idx="804">
                  <c:v>695.0</c:v>
                </c:pt>
                <c:pt idx="805">
                  <c:v>708.0</c:v>
                </c:pt>
                <c:pt idx="806">
                  <c:v>676.0</c:v>
                </c:pt>
                <c:pt idx="807">
                  <c:v>745.0</c:v>
                </c:pt>
                <c:pt idx="808">
                  <c:v>731.0</c:v>
                </c:pt>
                <c:pt idx="809">
                  <c:v>701.0</c:v>
                </c:pt>
                <c:pt idx="810">
                  <c:v>650.0</c:v>
                </c:pt>
                <c:pt idx="811">
                  <c:v>641.0</c:v>
                </c:pt>
                <c:pt idx="812">
                  <c:v>666.0</c:v>
                </c:pt>
                <c:pt idx="813">
                  <c:v>704.0</c:v>
                </c:pt>
                <c:pt idx="814">
                  <c:v>667.0</c:v>
                </c:pt>
                <c:pt idx="815">
                  <c:v>705.0</c:v>
                </c:pt>
                <c:pt idx="816">
                  <c:v>681.0</c:v>
                </c:pt>
                <c:pt idx="817">
                  <c:v>725.0</c:v>
                </c:pt>
                <c:pt idx="818">
                  <c:v>746.0</c:v>
                </c:pt>
                <c:pt idx="819">
                  <c:v>754.0</c:v>
                </c:pt>
                <c:pt idx="820">
                  <c:v>688.0</c:v>
                </c:pt>
                <c:pt idx="821">
                  <c:v>712.0</c:v>
                </c:pt>
                <c:pt idx="822">
                  <c:v>729.0</c:v>
                </c:pt>
                <c:pt idx="823">
                  <c:v>688.0</c:v>
                </c:pt>
                <c:pt idx="824">
                  <c:v>645.0</c:v>
                </c:pt>
                <c:pt idx="825">
                  <c:v>649.0</c:v>
                </c:pt>
                <c:pt idx="826">
                  <c:v>724.0</c:v>
                </c:pt>
                <c:pt idx="827">
                  <c:v>639.0</c:v>
                </c:pt>
                <c:pt idx="828">
                  <c:v>698.0</c:v>
                </c:pt>
                <c:pt idx="829">
                  <c:v>728.0</c:v>
                </c:pt>
                <c:pt idx="830">
                  <c:v>691.0</c:v>
                </c:pt>
                <c:pt idx="831">
                  <c:v>733.0</c:v>
                </c:pt>
                <c:pt idx="832">
                  <c:v>767.0</c:v>
                </c:pt>
                <c:pt idx="833">
                  <c:v>677.0</c:v>
                </c:pt>
                <c:pt idx="834">
                  <c:v>758.0</c:v>
                </c:pt>
                <c:pt idx="835">
                  <c:v>658.0</c:v>
                </c:pt>
                <c:pt idx="836">
                  <c:v>777.0</c:v>
                </c:pt>
                <c:pt idx="837">
                  <c:v>684.0</c:v>
                </c:pt>
                <c:pt idx="838">
                  <c:v>704.0</c:v>
                </c:pt>
                <c:pt idx="839">
                  <c:v>735.0</c:v>
                </c:pt>
                <c:pt idx="840">
                  <c:v>658.0</c:v>
                </c:pt>
                <c:pt idx="841">
                  <c:v>706.0</c:v>
                </c:pt>
                <c:pt idx="842">
                  <c:v>626.0</c:v>
                </c:pt>
                <c:pt idx="843">
                  <c:v>725.0</c:v>
                </c:pt>
                <c:pt idx="844">
                  <c:v>680.0</c:v>
                </c:pt>
                <c:pt idx="845">
                  <c:v>741.0</c:v>
                </c:pt>
                <c:pt idx="846">
                  <c:v>779.0</c:v>
                </c:pt>
                <c:pt idx="847">
                  <c:v>721.0</c:v>
                </c:pt>
                <c:pt idx="848">
                  <c:v>699.0</c:v>
                </c:pt>
                <c:pt idx="849">
                  <c:v>635.0</c:v>
                </c:pt>
                <c:pt idx="850">
                  <c:v>695.0</c:v>
                </c:pt>
                <c:pt idx="851">
                  <c:v>681.0</c:v>
                </c:pt>
                <c:pt idx="852">
                  <c:v>782.0</c:v>
                </c:pt>
                <c:pt idx="853">
                  <c:v>710.0</c:v>
                </c:pt>
                <c:pt idx="854">
                  <c:v>774.0</c:v>
                </c:pt>
                <c:pt idx="855">
                  <c:v>737.0</c:v>
                </c:pt>
                <c:pt idx="856">
                  <c:v>715.0</c:v>
                </c:pt>
                <c:pt idx="857">
                  <c:v>616.0</c:v>
                </c:pt>
                <c:pt idx="858">
                  <c:v>736.0</c:v>
                </c:pt>
                <c:pt idx="859">
                  <c:v>711.0</c:v>
                </c:pt>
                <c:pt idx="860">
                  <c:v>667.0</c:v>
                </c:pt>
                <c:pt idx="861">
                  <c:v>636.0</c:v>
                </c:pt>
                <c:pt idx="862">
                  <c:v>737.0</c:v>
                </c:pt>
                <c:pt idx="863">
                  <c:v>831.0</c:v>
                </c:pt>
                <c:pt idx="864">
                  <c:v>685.0</c:v>
                </c:pt>
                <c:pt idx="865">
                  <c:v>686.0</c:v>
                </c:pt>
                <c:pt idx="866">
                  <c:v>677.0</c:v>
                </c:pt>
                <c:pt idx="867">
                  <c:v>730.0</c:v>
                </c:pt>
                <c:pt idx="868">
                  <c:v>752.0</c:v>
                </c:pt>
                <c:pt idx="869">
                  <c:v>722.0</c:v>
                </c:pt>
                <c:pt idx="870">
                  <c:v>703.0</c:v>
                </c:pt>
                <c:pt idx="871">
                  <c:v>750.0</c:v>
                </c:pt>
                <c:pt idx="872">
                  <c:v>650.0</c:v>
                </c:pt>
                <c:pt idx="873">
                  <c:v>632.0</c:v>
                </c:pt>
                <c:pt idx="874">
                  <c:v>756.0</c:v>
                </c:pt>
                <c:pt idx="875">
                  <c:v>784.0</c:v>
                </c:pt>
                <c:pt idx="876">
                  <c:v>673.0</c:v>
                </c:pt>
                <c:pt idx="877">
                  <c:v>728.0</c:v>
                </c:pt>
                <c:pt idx="878">
                  <c:v>748.0</c:v>
                </c:pt>
                <c:pt idx="879">
                  <c:v>580.0</c:v>
                </c:pt>
                <c:pt idx="880">
                  <c:v>607.0</c:v>
                </c:pt>
                <c:pt idx="881">
                  <c:v>674.0</c:v>
                </c:pt>
                <c:pt idx="882">
                  <c:v>735.0</c:v>
                </c:pt>
                <c:pt idx="883">
                  <c:v>688.0</c:v>
                </c:pt>
                <c:pt idx="884">
                  <c:v>646.0</c:v>
                </c:pt>
                <c:pt idx="885">
                  <c:v>714.0</c:v>
                </c:pt>
                <c:pt idx="886">
                  <c:v>674.0</c:v>
                </c:pt>
                <c:pt idx="887">
                  <c:v>689.0</c:v>
                </c:pt>
                <c:pt idx="888">
                  <c:v>713.0</c:v>
                </c:pt>
                <c:pt idx="889">
                  <c:v>777.0</c:v>
                </c:pt>
                <c:pt idx="890">
                  <c:v>732.0</c:v>
                </c:pt>
                <c:pt idx="891">
                  <c:v>728.0</c:v>
                </c:pt>
                <c:pt idx="892">
                  <c:v>748.0</c:v>
                </c:pt>
                <c:pt idx="893">
                  <c:v>630.0</c:v>
                </c:pt>
                <c:pt idx="894">
                  <c:v>760.0</c:v>
                </c:pt>
                <c:pt idx="895">
                  <c:v>650.0</c:v>
                </c:pt>
                <c:pt idx="896">
                  <c:v>631.0</c:v>
                </c:pt>
                <c:pt idx="897">
                  <c:v>581.0</c:v>
                </c:pt>
                <c:pt idx="898">
                  <c:v>749.0</c:v>
                </c:pt>
                <c:pt idx="899">
                  <c:v>721.0</c:v>
                </c:pt>
                <c:pt idx="900">
                  <c:v>720.0</c:v>
                </c:pt>
                <c:pt idx="901">
                  <c:v>690.0</c:v>
                </c:pt>
                <c:pt idx="902">
                  <c:v>717.0</c:v>
                </c:pt>
                <c:pt idx="903">
                  <c:v>671.0</c:v>
                </c:pt>
                <c:pt idx="904">
                  <c:v>692.0</c:v>
                </c:pt>
                <c:pt idx="905">
                  <c:v>771.0</c:v>
                </c:pt>
                <c:pt idx="906">
                  <c:v>711.0</c:v>
                </c:pt>
                <c:pt idx="907">
                  <c:v>745.0</c:v>
                </c:pt>
                <c:pt idx="908">
                  <c:v>625.0</c:v>
                </c:pt>
                <c:pt idx="909">
                  <c:v>631.0</c:v>
                </c:pt>
                <c:pt idx="910">
                  <c:v>687.0</c:v>
                </c:pt>
                <c:pt idx="911">
                  <c:v>611.0</c:v>
                </c:pt>
                <c:pt idx="912">
                  <c:v>665.0</c:v>
                </c:pt>
                <c:pt idx="913">
                  <c:v>778.0</c:v>
                </c:pt>
                <c:pt idx="914">
                  <c:v>675.0</c:v>
                </c:pt>
                <c:pt idx="915">
                  <c:v>685.0</c:v>
                </c:pt>
                <c:pt idx="916">
                  <c:v>634.0</c:v>
                </c:pt>
                <c:pt idx="917">
                  <c:v>717.0</c:v>
                </c:pt>
                <c:pt idx="918">
                  <c:v>679.0</c:v>
                </c:pt>
                <c:pt idx="919">
                  <c:v>696.0</c:v>
                </c:pt>
                <c:pt idx="920">
                  <c:v>664.0</c:v>
                </c:pt>
                <c:pt idx="921">
                  <c:v>721.0</c:v>
                </c:pt>
                <c:pt idx="922">
                  <c:v>711.0</c:v>
                </c:pt>
                <c:pt idx="923">
                  <c:v>738.0</c:v>
                </c:pt>
                <c:pt idx="924">
                  <c:v>744.0</c:v>
                </c:pt>
                <c:pt idx="925">
                  <c:v>724.0</c:v>
                </c:pt>
                <c:pt idx="926">
                  <c:v>755.0</c:v>
                </c:pt>
                <c:pt idx="927">
                  <c:v>621.0</c:v>
                </c:pt>
                <c:pt idx="928">
                  <c:v>701.0</c:v>
                </c:pt>
                <c:pt idx="929">
                  <c:v>662.0</c:v>
                </c:pt>
                <c:pt idx="930">
                  <c:v>619.0</c:v>
                </c:pt>
                <c:pt idx="931">
                  <c:v>689.0</c:v>
                </c:pt>
                <c:pt idx="932">
                  <c:v>714.0</c:v>
                </c:pt>
                <c:pt idx="933">
                  <c:v>658.0</c:v>
                </c:pt>
                <c:pt idx="934">
                  <c:v>687.0</c:v>
                </c:pt>
                <c:pt idx="935">
                  <c:v>651.0</c:v>
                </c:pt>
                <c:pt idx="936">
                  <c:v>666.0</c:v>
                </c:pt>
                <c:pt idx="937">
                  <c:v>756.0</c:v>
                </c:pt>
                <c:pt idx="938">
                  <c:v>753.0</c:v>
                </c:pt>
                <c:pt idx="939">
                  <c:v>662.0</c:v>
                </c:pt>
                <c:pt idx="940">
                  <c:v>701.0</c:v>
                </c:pt>
                <c:pt idx="941">
                  <c:v>773.0</c:v>
                </c:pt>
                <c:pt idx="942">
                  <c:v>667.0</c:v>
                </c:pt>
                <c:pt idx="943">
                  <c:v>628.0</c:v>
                </c:pt>
                <c:pt idx="944">
                  <c:v>621.0</c:v>
                </c:pt>
                <c:pt idx="945">
                  <c:v>723.0</c:v>
                </c:pt>
                <c:pt idx="946">
                  <c:v>710.0</c:v>
                </c:pt>
                <c:pt idx="947">
                  <c:v>623.0</c:v>
                </c:pt>
                <c:pt idx="948">
                  <c:v>744.0</c:v>
                </c:pt>
                <c:pt idx="949">
                  <c:v>775.0</c:v>
                </c:pt>
                <c:pt idx="950">
                  <c:v>739.0</c:v>
                </c:pt>
                <c:pt idx="951">
                  <c:v>641.0</c:v>
                </c:pt>
                <c:pt idx="952">
                  <c:v>640.0</c:v>
                </c:pt>
                <c:pt idx="953">
                  <c:v>712.0</c:v>
                </c:pt>
                <c:pt idx="954">
                  <c:v>663.0</c:v>
                </c:pt>
                <c:pt idx="955">
                  <c:v>735.0</c:v>
                </c:pt>
                <c:pt idx="956">
                  <c:v>637.0</c:v>
                </c:pt>
                <c:pt idx="957">
                  <c:v>598.0</c:v>
                </c:pt>
                <c:pt idx="958">
                  <c:v>781.0</c:v>
                </c:pt>
                <c:pt idx="959">
                  <c:v>749.0</c:v>
                </c:pt>
                <c:pt idx="960">
                  <c:v>757.0</c:v>
                </c:pt>
                <c:pt idx="961">
                  <c:v>702.0</c:v>
                </c:pt>
                <c:pt idx="962">
                  <c:v>754.0</c:v>
                </c:pt>
                <c:pt idx="963">
                  <c:v>658.0</c:v>
                </c:pt>
                <c:pt idx="964">
                  <c:v>666.0</c:v>
                </c:pt>
                <c:pt idx="965">
                  <c:v>660.0</c:v>
                </c:pt>
                <c:pt idx="966">
                  <c:v>752.0</c:v>
                </c:pt>
                <c:pt idx="967">
                  <c:v>717.0</c:v>
                </c:pt>
                <c:pt idx="968">
                  <c:v>717.0</c:v>
                </c:pt>
                <c:pt idx="969">
                  <c:v>705.0</c:v>
                </c:pt>
                <c:pt idx="970">
                  <c:v>706.0</c:v>
                </c:pt>
                <c:pt idx="971">
                  <c:v>763.0</c:v>
                </c:pt>
                <c:pt idx="972">
                  <c:v>712.0</c:v>
                </c:pt>
                <c:pt idx="973">
                  <c:v>701.0</c:v>
                </c:pt>
                <c:pt idx="974">
                  <c:v>712.0</c:v>
                </c:pt>
                <c:pt idx="975">
                  <c:v>727.0</c:v>
                </c:pt>
                <c:pt idx="976">
                  <c:v>705.0</c:v>
                </c:pt>
                <c:pt idx="977">
                  <c:v>681.0</c:v>
                </c:pt>
                <c:pt idx="978">
                  <c:v>661.0</c:v>
                </c:pt>
                <c:pt idx="979">
                  <c:v>668.0</c:v>
                </c:pt>
                <c:pt idx="980">
                  <c:v>730.0</c:v>
                </c:pt>
                <c:pt idx="981">
                  <c:v>715.0</c:v>
                </c:pt>
                <c:pt idx="982">
                  <c:v>665.0</c:v>
                </c:pt>
                <c:pt idx="983">
                  <c:v>711.0</c:v>
                </c:pt>
                <c:pt idx="984">
                  <c:v>750.0</c:v>
                </c:pt>
                <c:pt idx="985">
                  <c:v>585.0</c:v>
                </c:pt>
                <c:pt idx="986">
                  <c:v>731.0</c:v>
                </c:pt>
                <c:pt idx="987">
                  <c:v>759.0</c:v>
                </c:pt>
                <c:pt idx="988">
                  <c:v>765.0</c:v>
                </c:pt>
                <c:pt idx="989">
                  <c:v>686.0</c:v>
                </c:pt>
                <c:pt idx="990">
                  <c:v>688.0</c:v>
                </c:pt>
                <c:pt idx="991">
                  <c:v>713.0</c:v>
                </c:pt>
                <c:pt idx="992">
                  <c:v>786.0</c:v>
                </c:pt>
                <c:pt idx="993">
                  <c:v>677.0</c:v>
                </c:pt>
                <c:pt idx="994">
                  <c:v>705.0</c:v>
                </c:pt>
                <c:pt idx="995">
                  <c:v>806.0</c:v>
                </c:pt>
                <c:pt idx="996">
                  <c:v>686.0</c:v>
                </c:pt>
                <c:pt idx="997">
                  <c:v>719.0</c:v>
                </c:pt>
                <c:pt idx="998">
                  <c:v>720.0</c:v>
                </c:pt>
                <c:pt idx="999">
                  <c:v>626.0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98888"/>
        <c:axId val="2108597976"/>
      </c:scatterChart>
      <c:valAx>
        <c:axId val="2065698888"/>
        <c:scaling>
          <c:orientation val="minMax"/>
          <c:min val="1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8597976"/>
        <c:crosses val="autoZero"/>
        <c:crossBetween val="midCat"/>
      </c:valAx>
      <c:valAx>
        <c:axId val="2108597976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698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354723</xdr:colOff>
      <xdr:row>1</xdr:row>
      <xdr:rowOff>32845</xdr:rowOff>
    </xdr:from>
    <xdr:to>
      <xdr:col>17</xdr:col>
      <xdr:colOff>256189</xdr:colOff>
      <xdr:row>15</xdr:row>
      <xdr:rowOff>172764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1AAAA06-2BDD-C947-A082-D6F9BF47DF27}">
  <header guid="{51AAAA06-2BDD-C947-A082-D6F9BF47DF27}" dateTime="2012-10-02T12:52:39" maxSheetId="12" userName="Copy Editor" r:id="rId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topLeftCell="A2" zoomScale="145" zoomScaleNormal="145" zoomScalePageLayoutView="145" workbookViewId="0">
      <selection activeCell="E7" sqref="E7"/>
    </sheetView>
  </sheetViews>
  <sheetFormatPr baseColWidth="10" defaultColWidth="8.83203125" defaultRowHeight="14" x14ac:dyDescent="0"/>
  <cols>
    <col min="1" max="1" width="11.5" bestFit="1" customWidth="1"/>
    <col min="2" max="2" width="14.6640625" bestFit="1" customWidth="1"/>
    <col min="8" max="8" width="14.6640625" bestFit="1" customWidth="1"/>
    <col min="9" max="9" width="11.5" bestFit="1" customWidth="1"/>
  </cols>
  <sheetData>
    <row r="1" spans="1:9">
      <c r="A1" t="s">
        <v>8</v>
      </c>
      <c r="B1" t="s">
        <v>1</v>
      </c>
      <c r="H1" t="s">
        <v>1</v>
      </c>
      <c r="I1" t="s">
        <v>8</v>
      </c>
    </row>
    <row r="2" spans="1:9">
      <c r="A2">
        <v>656</v>
      </c>
      <c r="B2">
        <v>1423</v>
      </c>
      <c r="H2">
        <v>1423</v>
      </c>
      <c r="I2">
        <v>656</v>
      </c>
    </row>
    <row r="3" spans="1:9">
      <c r="A3">
        <v>729</v>
      </c>
      <c r="B3">
        <v>1572</v>
      </c>
      <c r="H3">
        <v>1572</v>
      </c>
      <c r="I3">
        <v>729</v>
      </c>
    </row>
    <row r="4" spans="1:9">
      <c r="A4">
        <v>703</v>
      </c>
      <c r="B4">
        <v>1442</v>
      </c>
      <c r="H4">
        <v>1442</v>
      </c>
      <c r="I4">
        <v>703</v>
      </c>
    </row>
    <row r="5" spans="1:9">
      <c r="A5">
        <v>619</v>
      </c>
      <c r="B5">
        <v>1321</v>
      </c>
      <c r="H5">
        <v>1321</v>
      </c>
      <c r="I5">
        <v>619</v>
      </c>
    </row>
    <row r="6" spans="1:9">
      <c r="A6">
        <v>666</v>
      </c>
      <c r="B6">
        <v>1414</v>
      </c>
      <c r="H6">
        <v>1414</v>
      </c>
      <c r="I6">
        <v>666</v>
      </c>
    </row>
    <row r="7" spans="1:9">
      <c r="A7">
        <v>712</v>
      </c>
      <c r="B7">
        <v>1497</v>
      </c>
      <c r="H7">
        <v>1497</v>
      </c>
      <c r="I7">
        <v>712</v>
      </c>
    </row>
    <row r="8" spans="1:9">
      <c r="A8">
        <v>763</v>
      </c>
      <c r="B8">
        <v>1581</v>
      </c>
      <c r="H8">
        <v>1581</v>
      </c>
      <c r="I8">
        <v>763</v>
      </c>
    </row>
    <row r="9" spans="1:9">
      <c r="A9">
        <v>740</v>
      </c>
      <c r="B9">
        <v>1600</v>
      </c>
      <c r="H9">
        <v>1600</v>
      </c>
      <c r="I9">
        <v>740</v>
      </c>
    </row>
    <row r="10" spans="1:9">
      <c r="A10">
        <v>628</v>
      </c>
      <c r="B10">
        <v>1414</v>
      </c>
      <c r="H10">
        <v>1414</v>
      </c>
      <c r="I10">
        <v>628</v>
      </c>
    </row>
    <row r="11" spans="1:9">
      <c r="A11">
        <v>645</v>
      </c>
      <c r="B11">
        <v>1386</v>
      </c>
      <c r="H11">
        <v>1386</v>
      </c>
      <c r="I11">
        <v>645</v>
      </c>
    </row>
    <row r="12" spans="1:9">
      <c r="A12">
        <v>695</v>
      </c>
      <c r="B12">
        <v>1451</v>
      </c>
      <c r="H12">
        <v>1451</v>
      </c>
      <c r="I12">
        <v>695</v>
      </c>
    </row>
    <row r="13" spans="1:9">
      <c r="A13">
        <v>697</v>
      </c>
      <c r="B13">
        <v>1553</v>
      </c>
      <c r="H13">
        <v>1553</v>
      </c>
      <c r="I13">
        <v>697</v>
      </c>
    </row>
    <row r="14" spans="1:9">
      <c r="A14">
        <v>738</v>
      </c>
      <c r="B14">
        <v>1460</v>
      </c>
      <c r="H14">
        <v>1460</v>
      </c>
      <c r="I14">
        <v>738</v>
      </c>
    </row>
    <row r="15" spans="1:9">
      <c r="A15">
        <v>704</v>
      </c>
      <c r="B15">
        <v>1497</v>
      </c>
      <c r="H15">
        <v>1497</v>
      </c>
      <c r="I15">
        <v>704</v>
      </c>
    </row>
    <row r="16" spans="1:9">
      <c r="A16">
        <v>666</v>
      </c>
      <c r="B16">
        <v>1488</v>
      </c>
      <c r="H16">
        <v>1488</v>
      </c>
      <c r="I16">
        <v>666</v>
      </c>
    </row>
    <row r="17" spans="1:9">
      <c r="A17">
        <v>752</v>
      </c>
      <c r="B17">
        <v>1460</v>
      </c>
      <c r="H17">
        <v>1460</v>
      </c>
      <c r="I17">
        <v>752</v>
      </c>
    </row>
    <row r="18" spans="1:9">
      <c r="A18">
        <v>717</v>
      </c>
      <c r="B18">
        <v>1442</v>
      </c>
      <c r="H18">
        <v>1442</v>
      </c>
      <c r="I18">
        <v>717</v>
      </c>
    </row>
    <row r="19" spans="1:9">
      <c r="A19">
        <v>668</v>
      </c>
      <c r="B19">
        <v>1423</v>
      </c>
      <c r="H19">
        <v>1423</v>
      </c>
      <c r="I19">
        <v>668</v>
      </c>
    </row>
    <row r="20" spans="1:9">
      <c r="A20">
        <v>703</v>
      </c>
      <c r="B20">
        <v>1562</v>
      </c>
      <c r="H20">
        <v>1562</v>
      </c>
      <c r="I20">
        <v>703</v>
      </c>
    </row>
    <row r="21" spans="1:9">
      <c r="A21">
        <v>757</v>
      </c>
      <c r="B21">
        <v>1469</v>
      </c>
      <c r="H21">
        <v>1469</v>
      </c>
      <c r="I21">
        <v>757</v>
      </c>
    </row>
    <row r="22" spans="1:9">
      <c r="A22">
        <v>709</v>
      </c>
      <c r="B22">
        <v>1404</v>
      </c>
      <c r="H22">
        <v>1404</v>
      </c>
      <c r="I22">
        <v>709</v>
      </c>
    </row>
    <row r="23" spans="1:9">
      <c r="A23">
        <v>680</v>
      </c>
      <c r="B23">
        <v>1395</v>
      </c>
      <c r="H23">
        <v>1395</v>
      </c>
      <c r="I23">
        <v>680</v>
      </c>
    </row>
    <row r="24" spans="1:9">
      <c r="A24">
        <v>659</v>
      </c>
      <c r="B24">
        <v>1525</v>
      </c>
      <c r="H24">
        <v>1525</v>
      </c>
      <c r="I24">
        <v>659</v>
      </c>
    </row>
    <row r="25" spans="1:9">
      <c r="A25">
        <v>690</v>
      </c>
      <c r="B25">
        <v>1469</v>
      </c>
      <c r="H25">
        <v>1469</v>
      </c>
      <c r="I25">
        <v>690</v>
      </c>
    </row>
    <row r="26" spans="1:9">
      <c r="A26">
        <v>680</v>
      </c>
      <c r="B26">
        <v>1469</v>
      </c>
      <c r="H26">
        <v>1469</v>
      </c>
      <c r="I26">
        <v>680</v>
      </c>
    </row>
    <row r="27" spans="1:9">
      <c r="A27">
        <v>702</v>
      </c>
      <c r="B27">
        <v>1544</v>
      </c>
      <c r="H27">
        <v>1544</v>
      </c>
      <c r="I27">
        <v>702</v>
      </c>
    </row>
    <row r="28" spans="1:9">
      <c r="A28">
        <v>702</v>
      </c>
      <c r="B28">
        <v>1442</v>
      </c>
      <c r="H28">
        <v>1442</v>
      </c>
      <c r="I28">
        <v>702</v>
      </c>
    </row>
    <row r="29" spans="1:9">
      <c r="A29">
        <v>710</v>
      </c>
      <c r="B29">
        <v>1432</v>
      </c>
      <c r="H29">
        <v>1432</v>
      </c>
      <c r="I29">
        <v>710</v>
      </c>
    </row>
    <row r="30" spans="1:9">
      <c r="A30">
        <v>805</v>
      </c>
      <c r="B30">
        <v>1646</v>
      </c>
      <c r="H30">
        <v>1646</v>
      </c>
      <c r="I30">
        <v>805</v>
      </c>
    </row>
    <row r="31" spans="1:9">
      <c r="A31">
        <v>622</v>
      </c>
      <c r="B31">
        <v>1330</v>
      </c>
      <c r="H31">
        <v>1330</v>
      </c>
      <c r="I31">
        <v>622</v>
      </c>
    </row>
    <row r="32" spans="1:9">
      <c r="A32">
        <v>667</v>
      </c>
      <c r="B32">
        <v>1535</v>
      </c>
      <c r="H32">
        <v>1535</v>
      </c>
      <c r="I32">
        <v>667</v>
      </c>
    </row>
    <row r="33" spans="1:9">
      <c r="A33">
        <v>703</v>
      </c>
      <c r="B33">
        <v>1516</v>
      </c>
      <c r="H33">
        <v>1516</v>
      </c>
      <c r="I33">
        <v>703</v>
      </c>
    </row>
    <row r="34" spans="1:9">
      <c r="A34">
        <v>644</v>
      </c>
      <c r="B34">
        <v>1376</v>
      </c>
      <c r="H34">
        <v>1376</v>
      </c>
      <c r="I34">
        <v>644</v>
      </c>
    </row>
    <row r="35" spans="1:9">
      <c r="A35">
        <v>713</v>
      </c>
      <c r="B35">
        <v>1562</v>
      </c>
      <c r="H35">
        <v>1562</v>
      </c>
      <c r="I35">
        <v>713</v>
      </c>
    </row>
    <row r="36" spans="1:9">
      <c r="A36">
        <v>664</v>
      </c>
      <c r="B36">
        <v>1488</v>
      </c>
      <c r="H36">
        <v>1488</v>
      </c>
      <c r="I36">
        <v>664</v>
      </c>
    </row>
    <row r="37" spans="1:9">
      <c r="A37">
        <v>648</v>
      </c>
      <c r="B37">
        <v>1469</v>
      </c>
      <c r="H37">
        <v>1469</v>
      </c>
      <c r="I37">
        <v>648</v>
      </c>
    </row>
    <row r="38" spans="1:9">
      <c r="A38">
        <v>776</v>
      </c>
      <c r="B38">
        <v>1544</v>
      </c>
      <c r="H38">
        <v>1544</v>
      </c>
      <c r="I38">
        <v>776</v>
      </c>
    </row>
    <row r="39" spans="1:9">
      <c r="A39">
        <v>643</v>
      </c>
      <c r="B39">
        <v>1358</v>
      </c>
      <c r="H39">
        <v>1358</v>
      </c>
      <c r="I39">
        <v>643</v>
      </c>
    </row>
    <row r="40" spans="1:9">
      <c r="A40">
        <v>654</v>
      </c>
      <c r="B40">
        <v>1395</v>
      </c>
      <c r="H40">
        <v>1395</v>
      </c>
      <c r="I40">
        <v>654</v>
      </c>
    </row>
    <row r="41" spans="1:9">
      <c r="A41">
        <v>786</v>
      </c>
      <c r="B41">
        <v>1562</v>
      </c>
      <c r="H41">
        <v>1562</v>
      </c>
      <c r="I41">
        <v>786</v>
      </c>
    </row>
    <row r="42" spans="1:9">
      <c r="A42">
        <v>740</v>
      </c>
      <c r="B42">
        <v>1516</v>
      </c>
      <c r="H42">
        <v>1516</v>
      </c>
      <c r="I42">
        <v>740</v>
      </c>
    </row>
    <row r="43" spans="1:9">
      <c r="A43">
        <v>698</v>
      </c>
      <c r="B43">
        <v>1469</v>
      </c>
      <c r="H43">
        <v>1469</v>
      </c>
      <c r="I43">
        <v>698</v>
      </c>
    </row>
    <row r="44" spans="1:9">
      <c r="A44">
        <v>650</v>
      </c>
      <c r="B44">
        <v>1404</v>
      </c>
      <c r="H44">
        <v>1404</v>
      </c>
      <c r="I44">
        <v>650</v>
      </c>
    </row>
    <row r="45" spans="1:9">
      <c r="A45">
        <v>710</v>
      </c>
      <c r="B45">
        <v>1525</v>
      </c>
      <c r="H45">
        <v>1525</v>
      </c>
      <c r="I45">
        <v>710</v>
      </c>
    </row>
    <row r="46" spans="1:9">
      <c r="A46">
        <v>691</v>
      </c>
      <c r="B46">
        <v>1432</v>
      </c>
      <c r="H46">
        <v>1432</v>
      </c>
      <c r="I46">
        <v>691</v>
      </c>
    </row>
    <row r="47" spans="1:9">
      <c r="A47">
        <v>696</v>
      </c>
      <c r="B47">
        <v>1562</v>
      </c>
      <c r="H47">
        <v>1562</v>
      </c>
      <c r="I47">
        <v>696</v>
      </c>
    </row>
    <row r="48" spans="1:9">
      <c r="A48">
        <v>788</v>
      </c>
      <c r="B48">
        <v>1562</v>
      </c>
      <c r="H48">
        <v>1562</v>
      </c>
      <c r="I48">
        <v>788</v>
      </c>
    </row>
    <row r="49" spans="1:9">
      <c r="A49">
        <v>683</v>
      </c>
      <c r="B49">
        <v>1404</v>
      </c>
      <c r="H49">
        <v>1404</v>
      </c>
      <c r="I49">
        <v>683</v>
      </c>
    </row>
    <row r="50" spans="1:9">
      <c r="A50">
        <v>802</v>
      </c>
      <c r="B50">
        <v>1655</v>
      </c>
      <c r="H50">
        <v>1655</v>
      </c>
      <c r="I50">
        <v>802</v>
      </c>
    </row>
    <row r="51" spans="1:9">
      <c r="A51">
        <v>677</v>
      </c>
      <c r="B51">
        <v>1469</v>
      </c>
      <c r="H51">
        <v>1469</v>
      </c>
      <c r="I51">
        <v>677</v>
      </c>
    </row>
    <row r="52" spans="1:9">
      <c r="A52">
        <v>749</v>
      </c>
      <c r="B52">
        <v>1469</v>
      </c>
      <c r="H52">
        <v>1469</v>
      </c>
      <c r="I52">
        <v>749</v>
      </c>
    </row>
    <row r="53" spans="1:9">
      <c r="A53">
        <v>752</v>
      </c>
      <c r="B53">
        <v>1488</v>
      </c>
      <c r="H53">
        <v>1488</v>
      </c>
      <c r="I53">
        <v>752</v>
      </c>
    </row>
    <row r="54" spans="1:9">
      <c r="A54">
        <v>653</v>
      </c>
      <c r="B54">
        <v>1414</v>
      </c>
      <c r="H54">
        <v>1414</v>
      </c>
      <c r="I54">
        <v>653</v>
      </c>
    </row>
    <row r="55" spans="1:9">
      <c r="A55">
        <v>672</v>
      </c>
      <c r="B55">
        <v>1423</v>
      </c>
      <c r="H55">
        <v>1423</v>
      </c>
      <c r="I55">
        <v>672</v>
      </c>
    </row>
    <row r="56" spans="1:9">
      <c r="A56">
        <v>675</v>
      </c>
      <c r="B56">
        <v>1544</v>
      </c>
      <c r="H56">
        <v>1544</v>
      </c>
      <c r="I56">
        <v>675</v>
      </c>
    </row>
    <row r="57" spans="1:9">
      <c r="A57">
        <v>613</v>
      </c>
      <c r="B57">
        <v>1414</v>
      </c>
      <c r="H57">
        <v>1414</v>
      </c>
      <c r="I57">
        <v>613</v>
      </c>
    </row>
    <row r="58" spans="1:9">
      <c r="A58">
        <v>749</v>
      </c>
      <c r="B58">
        <v>1618</v>
      </c>
      <c r="H58">
        <v>1618</v>
      </c>
      <c r="I58">
        <v>749</v>
      </c>
    </row>
    <row r="59" spans="1:9">
      <c r="A59">
        <v>650</v>
      </c>
      <c r="B59">
        <v>1488</v>
      </c>
      <c r="H59">
        <v>1488</v>
      </c>
      <c r="I59">
        <v>650</v>
      </c>
    </row>
    <row r="60" spans="1:9">
      <c r="A60">
        <v>619</v>
      </c>
      <c r="B60">
        <v>1376</v>
      </c>
      <c r="H60">
        <v>1376</v>
      </c>
      <c r="I60">
        <v>619</v>
      </c>
    </row>
    <row r="61" spans="1:9">
      <c r="A61">
        <v>709</v>
      </c>
      <c r="B61">
        <v>1535</v>
      </c>
      <c r="H61">
        <v>1535</v>
      </c>
      <c r="I61">
        <v>709</v>
      </c>
    </row>
    <row r="62" spans="1:9">
      <c r="A62">
        <v>787</v>
      </c>
      <c r="B62">
        <v>1646</v>
      </c>
      <c r="H62">
        <v>1646</v>
      </c>
      <c r="I62">
        <v>787</v>
      </c>
    </row>
    <row r="63" spans="1:9">
      <c r="A63">
        <v>769</v>
      </c>
      <c r="B63">
        <v>1628</v>
      </c>
      <c r="H63">
        <v>1628</v>
      </c>
      <c r="I63">
        <v>769</v>
      </c>
    </row>
    <row r="64" spans="1:9">
      <c r="A64">
        <v>677</v>
      </c>
      <c r="B64">
        <v>1525</v>
      </c>
      <c r="H64">
        <v>1525</v>
      </c>
      <c r="I64">
        <v>677</v>
      </c>
    </row>
    <row r="65" spans="1:9">
      <c r="A65">
        <v>702</v>
      </c>
      <c r="B65">
        <v>1442</v>
      </c>
      <c r="H65">
        <v>1442</v>
      </c>
      <c r="I65">
        <v>702</v>
      </c>
    </row>
    <row r="66" spans="1:9">
      <c r="A66">
        <v>739</v>
      </c>
      <c r="B66">
        <v>1488</v>
      </c>
      <c r="H66">
        <v>1488</v>
      </c>
      <c r="I66">
        <v>739</v>
      </c>
    </row>
    <row r="67" spans="1:9">
      <c r="A67">
        <v>684</v>
      </c>
      <c r="B67">
        <v>1553</v>
      </c>
      <c r="H67">
        <v>1553</v>
      </c>
      <c r="I67">
        <v>684</v>
      </c>
    </row>
    <row r="68" spans="1:9">
      <c r="A68">
        <v>669</v>
      </c>
      <c r="B68">
        <v>1479</v>
      </c>
      <c r="H68">
        <v>1479</v>
      </c>
      <c r="I68">
        <v>669</v>
      </c>
    </row>
    <row r="69" spans="1:9">
      <c r="A69">
        <v>693</v>
      </c>
      <c r="B69">
        <v>1488</v>
      </c>
      <c r="H69">
        <v>1488</v>
      </c>
      <c r="I69">
        <v>693</v>
      </c>
    </row>
    <row r="70" spans="1:9">
      <c r="A70">
        <v>734</v>
      </c>
      <c r="B70">
        <v>1516</v>
      </c>
      <c r="H70">
        <v>1516</v>
      </c>
      <c r="I70">
        <v>734</v>
      </c>
    </row>
    <row r="71" spans="1:9">
      <c r="A71">
        <v>746</v>
      </c>
      <c r="B71">
        <v>1479</v>
      </c>
      <c r="H71">
        <v>1479</v>
      </c>
      <c r="I71">
        <v>746</v>
      </c>
    </row>
    <row r="72" spans="1:9">
      <c r="A72">
        <v>555</v>
      </c>
      <c r="B72">
        <v>1256</v>
      </c>
      <c r="H72">
        <v>1256</v>
      </c>
      <c r="I72">
        <v>555</v>
      </c>
    </row>
    <row r="73" spans="1:9">
      <c r="A73">
        <v>752</v>
      </c>
      <c r="B73">
        <v>1507</v>
      </c>
      <c r="H73">
        <v>1507</v>
      </c>
      <c r="I73">
        <v>752</v>
      </c>
    </row>
    <row r="74" spans="1:9">
      <c r="A74">
        <v>665</v>
      </c>
      <c r="B74">
        <v>1376</v>
      </c>
      <c r="H74">
        <v>1376</v>
      </c>
      <c r="I74">
        <v>665</v>
      </c>
    </row>
    <row r="75" spans="1:9">
      <c r="A75">
        <v>655</v>
      </c>
      <c r="B75">
        <v>1516</v>
      </c>
      <c r="H75">
        <v>1516</v>
      </c>
      <c r="I75">
        <v>655</v>
      </c>
    </row>
    <row r="76" spans="1:9">
      <c r="A76">
        <v>690</v>
      </c>
      <c r="B76">
        <v>1497</v>
      </c>
      <c r="H76">
        <v>1497</v>
      </c>
      <c r="I76">
        <v>690</v>
      </c>
    </row>
    <row r="77" spans="1:9">
      <c r="A77">
        <v>642</v>
      </c>
      <c r="B77">
        <v>1507</v>
      </c>
      <c r="H77">
        <v>1507</v>
      </c>
      <c r="I77">
        <v>642</v>
      </c>
    </row>
    <row r="78" spans="1:9">
      <c r="A78">
        <v>780</v>
      </c>
      <c r="B78">
        <v>1590</v>
      </c>
      <c r="H78">
        <v>1590</v>
      </c>
      <c r="I78">
        <v>780</v>
      </c>
    </row>
    <row r="79" spans="1:9">
      <c r="A79">
        <v>626</v>
      </c>
      <c r="B79">
        <v>1386</v>
      </c>
      <c r="H79">
        <v>1386</v>
      </c>
      <c r="I79">
        <v>626</v>
      </c>
    </row>
    <row r="80" spans="1:9">
      <c r="A80">
        <v>794</v>
      </c>
      <c r="B80">
        <v>1525</v>
      </c>
      <c r="H80">
        <v>1525</v>
      </c>
      <c r="I80">
        <v>794</v>
      </c>
    </row>
    <row r="81" spans="1:9">
      <c r="A81">
        <v>685</v>
      </c>
      <c r="B81">
        <v>1535</v>
      </c>
      <c r="H81">
        <v>1535</v>
      </c>
      <c r="I81">
        <v>685</v>
      </c>
    </row>
    <row r="82" spans="1:9">
      <c r="A82">
        <v>697</v>
      </c>
      <c r="B82">
        <v>1460</v>
      </c>
      <c r="H82">
        <v>1460</v>
      </c>
      <c r="I82">
        <v>697</v>
      </c>
    </row>
    <row r="83" spans="1:9">
      <c r="A83">
        <v>748</v>
      </c>
      <c r="B83">
        <v>1442</v>
      </c>
      <c r="H83">
        <v>1442</v>
      </c>
      <c r="I83">
        <v>748</v>
      </c>
    </row>
    <row r="84" spans="1:9">
      <c r="A84">
        <v>653</v>
      </c>
      <c r="B84">
        <v>1423</v>
      </c>
      <c r="H84">
        <v>1423</v>
      </c>
      <c r="I84">
        <v>653</v>
      </c>
    </row>
    <row r="85" spans="1:9">
      <c r="A85">
        <v>665</v>
      </c>
      <c r="B85">
        <v>1386</v>
      </c>
      <c r="H85">
        <v>1386</v>
      </c>
      <c r="I85">
        <v>665</v>
      </c>
    </row>
    <row r="86" spans="1:9">
      <c r="A86">
        <v>793</v>
      </c>
      <c r="B86">
        <v>1497</v>
      </c>
      <c r="H86">
        <v>1497</v>
      </c>
      <c r="I86">
        <v>793</v>
      </c>
    </row>
    <row r="87" spans="1:9">
      <c r="A87">
        <v>758</v>
      </c>
      <c r="B87">
        <v>1628</v>
      </c>
      <c r="H87">
        <v>1628</v>
      </c>
      <c r="I87">
        <v>758</v>
      </c>
    </row>
    <row r="88" spans="1:9">
      <c r="A88">
        <v>774</v>
      </c>
      <c r="B88">
        <v>1469</v>
      </c>
      <c r="H88">
        <v>1469</v>
      </c>
      <c r="I88">
        <v>774</v>
      </c>
    </row>
    <row r="89" spans="1:9">
      <c r="A89">
        <v>691</v>
      </c>
      <c r="B89">
        <v>1414</v>
      </c>
      <c r="H89">
        <v>1414</v>
      </c>
      <c r="I89">
        <v>691</v>
      </c>
    </row>
    <row r="90" spans="1:9">
      <c r="A90">
        <v>750</v>
      </c>
      <c r="B90">
        <v>1460</v>
      </c>
      <c r="H90">
        <v>1460</v>
      </c>
      <c r="I90">
        <v>750</v>
      </c>
    </row>
    <row r="91" spans="1:9">
      <c r="A91">
        <v>640</v>
      </c>
      <c r="B91">
        <v>1386</v>
      </c>
      <c r="H91">
        <v>1386</v>
      </c>
      <c r="I91">
        <v>640</v>
      </c>
    </row>
    <row r="92" spans="1:9">
      <c r="A92">
        <v>731</v>
      </c>
      <c r="B92">
        <v>1553</v>
      </c>
      <c r="H92">
        <v>1553</v>
      </c>
      <c r="I92">
        <v>731</v>
      </c>
    </row>
    <row r="93" spans="1:9">
      <c r="A93">
        <v>708</v>
      </c>
      <c r="B93">
        <v>1423</v>
      </c>
      <c r="H93">
        <v>1423</v>
      </c>
      <c r="I93">
        <v>708</v>
      </c>
    </row>
    <row r="94" spans="1:9">
      <c r="A94">
        <v>675</v>
      </c>
      <c r="B94">
        <v>1414</v>
      </c>
      <c r="H94">
        <v>1414</v>
      </c>
      <c r="I94">
        <v>675</v>
      </c>
    </row>
    <row r="95" spans="1:9">
      <c r="A95">
        <v>634</v>
      </c>
      <c r="B95">
        <v>1479</v>
      </c>
      <c r="H95">
        <v>1479</v>
      </c>
      <c r="I95">
        <v>634</v>
      </c>
    </row>
    <row r="96" spans="1:9">
      <c r="A96">
        <v>696</v>
      </c>
      <c r="B96">
        <v>1553</v>
      </c>
      <c r="H96">
        <v>1553</v>
      </c>
      <c r="I96">
        <v>696</v>
      </c>
    </row>
    <row r="97" spans="1:9">
      <c r="A97">
        <v>721</v>
      </c>
      <c r="B97">
        <v>1451</v>
      </c>
      <c r="H97">
        <v>1451</v>
      </c>
      <c r="I97">
        <v>721</v>
      </c>
    </row>
    <row r="98" spans="1:9">
      <c r="A98">
        <v>708</v>
      </c>
      <c r="B98">
        <v>1525</v>
      </c>
      <c r="H98">
        <v>1525</v>
      </c>
      <c r="I98">
        <v>708</v>
      </c>
    </row>
    <row r="99" spans="1:9">
      <c r="A99">
        <v>754</v>
      </c>
      <c r="B99">
        <v>1442</v>
      </c>
      <c r="H99">
        <v>1442</v>
      </c>
      <c r="I99">
        <v>754</v>
      </c>
    </row>
    <row r="100" spans="1:9">
      <c r="A100">
        <v>688</v>
      </c>
      <c r="B100">
        <v>1488</v>
      </c>
      <c r="H100">
        <v>1488</v>
      </c>
      <c r="I100">
        <v>688</v>
      </c>
    </row>
    <row r="101" spans="1:9">
      <c r="A101">
        <v>711</v>
      </c>
      <c r="B101">
        <v>1460</v>
      </c>
      <c r="H101">
        <v>1460</v>
      </c>
      <c r="I101">
        <v>711</v>
      </c>
    </row>
    <row r="102" spans="1:9">
      <c r="A102">
        <v>675</v>
      </c>
      <c r="B102">
        <v>1497</v>
      </c>
      <c r="H102">
        <v>1497</v>
      </c>
      <c r="I102">
        <v>675</v>
      </c>
    </row>
    <row r="103" spans="1:9">
      <c r="A103">
        <v>795</v>
      </c>
      <c r="B103">
        <v>1535</v>
      </c>
      <c r="H103">
        <v>1535</v>
      </c>
      <c r="I103">
        <v>795</v>
      </c>
    </row>
    <row r="104" spans="1:9">
      <c r="A104">
        <v>720</v>
      </c>
      <c r="B104">
        <v>1590</v>
      </c>
      <c r="H104">
        <v>1590</v>
      </c>
      <c r="I104">
        <v>720</v>
      </c>
    </row>
    <row r="105" spans="1:9">
      <c r="A105">
        <v>686</v>
      </c>
      <c r="B105">
        <v>1535</v>
      </c>
      <c r="H105">
        <v>1535</v>
      </c>
      <c r="I105">
        <v>686</v>
      </c>
    </row>
    <row r="106" spans="1:9">
      <c r="A106">
        <v>731</v>
      </c>
      <c r="B106">
        <v>1460</v>
      </c>
      <c r="H106">
        <v>1460</v>
      </c>
      <c r="I106">
        <v>731</v>
      </c>
    </row>
    <row r="107" spans="1:9">
      <c r="A107">
        <v>678</v>
      </c>
      <c r="B107">
        <v>1423</v>
      </c>
      <c r="H107">
        <v>1423</v>
      </c>
      <c r="I107">
        <v>678</v>
      </c>
    </row>
    <row r="108" spans="1:9">
      <c r="A108">
        <v>652</v>
      </c>
      <c r="B108">
        <v>1525</v>
      </c>
      <c r="H108">
        <v>1525</v>
      </c>
      <c r="I108">
        <v>652</v>
      </c>
    </row>
    <row r="109" spans="1:9">
      <c r="A109">
        <v>735</v>
      </c>
      <c r="B109">
        <v>1469</v>
      </c>
      <c r="H109">
        <v>1469</v>
      </c>
      <c r="I109">
        <v>735</v>
      </c>
    </row>
    <row r="110" spans="1:9">
      <c r="A110">
        <v>744</v>
      </c>
      <c r="B110">
        <v>1525</v>
      </c>
      <c r="H110">
        <v>1525</v>
      </c>
      <c r="I110">
        <v>744</v>
      </c>
    </row>
    <row r="111" spans="1:9">
      <c r="A111">
        <v>768</v>
      </c>
      <c r="B111">
        <v>1460</v>
      </c>
      <c r="H111">
        <v>1460</v>
      </c>
      <c r="I111">
        <v>768</v>
      </c>
    </row>
    <row r="112" spans="1:9">
      <c r="A112">
        <v>608</v>
      </c>
      <c r="B112">
        <v>1451</v>
      </c>
      <c r="H112">
        <v>1451</v>
      </c>
      <c r="I112">
        <v>608</v>
      </c>
    </row>
    <row r="113" spans="1:9">
      <c r="A113">
        <v>723</v>
      </c>
      <c r="B113">
        <v>1497</v>
      </c>
      <c r="H113">
        <v>1497</v>
      </c>
      <c r="I113">
        <v>723</v>
      </c>
    </row>
    <row r="114" spans="1:9">
      <c r="A114">
        <v>651</v>
      </c>
      <c r="B114">
        <v>1414</v>
      </c>
      <c r="H114">
        <v>1414</v>
      </c>
      <c r="I114">
        <v>651</v>
      </c>
    </row>
    <row r="115" spans="1:9">
      <c r="A115">
        <v>664</v>
      </c>
      <c r="B115">
        <v>1469</v>
      </c>
      <c r="H115">
        <v>1469</v>
      </c>
      <c r="I115">
        <v>664</v>
      </c>
    </row>
    <row r="116" spans="1:9">
      <c r="A116">
        <v>722</v>
      </c>
      <c r="B116">
        <v>1451</v>
      </c>
      <c r="H116">
        <v>1451</v>
      </c>
      <c r="I116">
        <v>722</v>
      </c>
    </row>
    <row r="117" spans="1:9">
      <c r="A117">
        <v>753</v>
      </c>
      <c r="B117">
        <v>1507</v>
      </c>
      <c r="H117">
        <v>1507</v>
      </c>
      <c r="I117">
        <v>753</v>
      </c>
    </row>
    <row r="118" spans="1:9">
      <c r="A118">
        <v>674</v>
      </c>
      <c r="B118">
        <v>1423</v>
      </c>
      <c r="H118">
        <v>1423</v>
      </c>
      <c r="I118">
        <v>674</v>
      </c>
    </row>
    <row r="119" spans="1:9">
      <c r="A119">
        <v>680</v>
      </c>
      <c r="B119">
        <v>1432</v>
      </c>
      <c r="H119">
        <v>1432</v>
      </c>
      <c r="I119">
        <v>680</v>
      </c>
    </row>
    <row r="120" spans="1:9">
      <c r="A120">
        <v>695</v>
      </c>
      <c r="B120">
        <v>1404</v>
      </c>
      <c r="H120">
        <v>1404</v>
      </c>
      <c r="I120">
        <v>695</v>
      </c>
    </row>
    <row r="121" spans="1:9">
      <c r="A121">
        <v>757</v>
      </c>
      <c r="B121">
        <v>1544</v>
      </c>
      <c r="H121">
        <v>1544</v>
      </c>
      <c r="I121">
        <v>757</v>
      </c>
    </row>
    <row r="122" spans="1:9">
      <c r="A122">
        <v>764</v>
      </c>
      <c r="B122">
        <v>1479</v>
      </c>
      <c r="H122">
        <v>1479</v>
      </c>
      <c r="I122">
        <v>764</v>
      </c>
    </row>
    <row r="123" spans="1:9">
      <c r="A123">
        <v>739</v>
      </c>
      <c r="B123">
        <v>1469</v>
      </c>
      <c r="H123">
        <v>1469</v>
      </c>
      <c r="I123">
        <v>739</v>
      </c>
    </row>
    <row r="124" spans="1:9">
      <c r="A124">
        <v>682</v>
      </c>
      <c r="B124">
        <v>1553</v>
      </c>
      <c r="H124">
        <v>1553</v>
      </c>
      <c r="I124">
        <v>682</v>
      </c>
    </row>
    <row r="125" spans="1:9">
      <c r="A125">
        <v>651</v>
      </c>
      <c r="B125">
        <v>1469</v>
      </c>
      <c r="H125">
        <v>1469</v>
      </c>
      <c r="I125">
        <v>651</v>
      </c>
    </row>
    <row r="126" spans="1:9">
      <c r="A126">
        <v>736</v>
      </c>
      <c r="B126">
        <v>1432</v>
      </c>
      <c r="H126">
        <v>1432</v>
      </c>
      <c r="I126">
        <v>736</v>
      </c>
    </row>
    <row r="127" spans="1:9">
      <c r="A127">
        <v>669</v>
      </c>
      <c r="B127">
        <v>1376</v>
      </c>
      <c r="H127">
        <v>1376</v>
      </c>
      <c r="I127">
        <v>669</v>
      </c>
    </row>
    <row r="128" spans="1:9">
      <c r="A128">
        <v>704</v>
      </c>
      <c r="B128">
        <v>1562</v>
      </c>
      <c r="H128">
        <v>1562</v>
      </c>
      <c r="I128">
        <v>704</v>
      </c>
    </row>
    <row r="129" spans="1:9">
      <c r="A129">
        <v>666</v>
      </c>
      <c r="B129">
        <v>1488</v>
      </c>
      <c r="H129">
        <v>1488</v>
      </c>
      <c r="I129">
        <v>666</v>
      </c>
    </row>
    <row r="130" spans="1:9">
      <c r="A130">
        <v>690</v>
      </c>
      <c r="B130">
        <v>1535</v>
      </c>
      <c r="H130">
        <v>1535</v>
      </c>
      <c r="I130">
        <v>690</v>
      </c>
    </row>
    <row r="131" spans="1:9">
      <c r="A131">
        <v>620</v>
      </c>
      <c r="B131">
        <v>1404</v>
      </c>
      <c r="H131">
        <v>1404</v>
      </c>
      <c r="I131">
        <v>620</v>
      </c>
    </row>
    <row r="132" spans="1:9">
      <c r="A132">
        <v>652</v>
      </c>
      <c r="B132">
        <v>1516</v>
      </c>
      <c r="H132">
        <v>1516</v>
      </c>
      <c r="I132">
        <v>652</v>
      </c>
    </row>
    <row r="133" spans="1:9">
      <c r="A133">
        <v>655</v>
      </c>
      <c r="B133">
        <v>1488</v>
      </c>
      <c r="H133">
        <v>1488</v>
      </c>
      <c r="I133">
        <v>655</v>
      </c>
    </row>
    <row r="134" spans="1:9">
      <c r="A134">
        <v>622</v>
      </c>
      <c r="B134">
        <v>1330</v>
      </c>
      <c r="H134">
        <v>1330</v>
      </c>
      <c r="I134">
        <v>622</v>
      </c>
    </row>
    <row r="135" spans="1:9">
      <c r="A135">
        <v>649</v>
      </c>
      <c r="B135">
        <v>1497</v>
      </c>
      <c r="H135">
        <v>1497</v>
      </c>
      <c r="I135">
        <v>649</v>
      </c>
    </row>
    <row r="136" spans="1:9">
      <c r="A136">
        <v>704</v>
      </c>
      <c r="B136">
        <v>1544</v>
      </c>
      <c r="H136">
        <v>1544</v>
      </c>
      <c r="I136">
        <v>704</v>
      </c>
    </row>
    <row r="137" spans="1:9">
      <c r="A137">
        <v>677</v>
      </c>
      <c r="B137">
        <v>1516</v>
      </c>
      <c r="H137">
        <v>1516</v>
      </c>
      <c r="I137">
        <v>677</v>
      </c>
    </row>
    <row r="138" spans="1:9">
      <c r="A138">
        <v>723</v>
      </c>
      <c r="B138">
        <v>1460</v>
      </c>
      <c r="H138">
        <v>1460</v>
      </c>
      <c r="I138">
        <v>723</v>
      </c>
    </row>
    <row r="139" spans="1:9">
      <c r="A139">
        <v>732</v>
      </c>
      <c r="B139">
        <v>1497</v>
      </c>
      <c r="H139">
        <v>1497</v>
      </c>
      <c r="I139">
        <v>732</v>
      </c>
    </row>
    <row r="140" spans="1:9">
      <c r="A140">
        <v>718</v>
      </c>
      <c r="B140">
        <v>1507</v>
      </c>
      <c r="H140">
        <v>1507</v>
      </c>
      <c r="I140">
        <v>718</v>
      </c>
    </row>
    <row r="141" spans="1:9">
      <c r="A141">
        <v>672</v>
      </c>
      <c r="B141">
        <v>1553</v>
      </c>
      <c r="H141">
        <v>1553</v>
      </c>
      <c r="I141">
        <v>672</v>
      </c>
    </row>
    <row r="142" spans="1:9">
      <c r="A142">
        <v>765</v>
      </c>
      <c r="B142">
        <v>1488</v>
      </c>
      <c r="H142">
        <v>1488</v>
      </c>
      <c r="I142">
        <v>765</v>
      </c>
    </row>
    <row r="143" spans="1:9">
      <c r="A143">
        <v>732</v>
      </c>
      <c r="B143">
        <v>1516</v>
      </c>
      <c r="H143">
        <v>1516</v>
      </c>
      <c r="I143">
        <v>732</v>
      </c>
    </row>
    <row r="144" spans="1:9">
      <c r="A144">
        <v>814</v>
      </c>
      <c r="B144">
        <v>1562</v>
      </c>
      <c r="H144">
        <v>1562</v>
      </c>
      <c r="I144">
        <v>814</v>
      </c>
    </row>
    <row r="145" spans="1:9">
      <c r="A145">
        <v>767</v>
      </c>
      <c r="B145">
        <v>1469</v>
      </c>
      <c r="H145">
        <v>1469</v>
      </c>
      <c r="I145">
        <v>767</v>
      </c>
    </row>
    <row r="146" spans="1:9">
      <c r="A146">
        <v>650</v>
      </c>
      <c r="B146">
        <v>1507</v>
      </c>
      <c r="H146">
        <v>1507</v>
      </c>
      <c r="I146">
        <v>650</v>
      </c>
    </row>
    <row r="147" spans="1:9">
      <c r="A147">
        <v>641</v>
      </c>
      <c r="B147">
        <v>1451</v>
      </c>
      <c r="H147">
        <v>1451</v>
      </c>
      <c r="I147">
        <v>641</v>
      </c>
    </row>
    <row r="148" spans="1:9">
      <c r="A148">
        <v>685</v>
      </c>
      <c r="B148">
        <v>1451</v>
      </c>
      <c r="H148">
        <v>1451</v>
      </c>
      <c r="I148">
        <v>685</v>
      </c>
    </row>
    <row r="149" spans="1:9">
      <c r="A149">
        <v>674</v>
      </c>
      <c r="B149">
        <v>1367</v>
      </c>
      <c r="H149">
        <v>1367</v>
      </c>
      <c r="I149">
        <v>674</v>
      </c>
    </row>
    <row r="150" spans="1:9">
      <c r="A150">
        <v>569</v>
      </c>
      <c r="B150">
        <v>1414</v>
      </c>
      <c r="H150">
        <v>1414</v>
      </c>
      <c r="I150">
        <v>569</v>
      </c>
    </row>
    <row r="151" spans="1:9">
      <c r="A151">
        <v>687</v>
      </c>
      <c r="B151">
        <v>1535</v>
      </c>
      <c r="H151">
        <v>1535</v>
      </c>
      <c r="I151">
        <v>687</v>
      </c>
    </row>
    <row r="152" spans="1:9">
      <c r="A152">
        <v>736</v>
      </c>
      <c r="B152">
        <v>1581</v>
      </c>
      <c r="H152">
        <v>1581</v>
      </c>
      <c r="I152">
        <v>736</v>
      </c>
    </row>
    <row r="153" spans="1:9">
      <c r="A153">
        <v>706</v>
      </c>
      <c r="B153">
        <v>1553</v>
      </c>
      <c r="H153">
        <v>1553</v>
      </c>
      <c r="I153">
        <v>706</v>
      </c>
    </row>
    <row r="154" spans="1:9">
      <c r="A154">
        <v>713</v>
      </c>
      <c r="B154">
        <v>1442</v>
      </c>
      <c r="H154">
        <v>1442</v>
      </c>
      <c r="I154">
        <v>713</v>
      </c>
    </row>
    <row r="155" spans="1:9">
      <c r="A155">
        <v>737</v>
      </c>
      <c r="B155">
        <v>1507</v>
      </c>
      <c r="H155">
        <v>1507</v>
      </c>
      <c r="I155">
        <v>737</v>
      </c>
    </row>
    <row r="156" spans="1:9">
      <c r="A156">
        <v>784</v>
      </c>
      <c r="B156">
        <v>1553</v>
      </c>
      <c r="H156">
        <v>1553</v>
      </c>
      <c r="I156">
        <v>784</v>
      </c>
    </row>
    <row r="157" spans="1:9">
      <c r="A157">
        <v>683</v>
      </c>
      <c r="B157">
        <v>1404</v>
      </c>
      <c r="H157">
        <v>1404</v>
      </c>
      <c r="I157">
        <v>683</v>
      </c>
    </row>
    <row r="158" spans="1:9">
      <c r="A158">
        <v>711</v>
      </c>
      <c r="B158">
        <v>1451</v>
      </c>
      <c r="H158">
        <v>1451</v>
      </c>
      <c r="I158">
        <v>711</v>
      </c>
    </row>
    <row r="159" spans="1:9">
      <c r="A159">
        <v>805</v>
      </c>
      <c r="B159">
        <v>1525</v>
      </c>
      <c r="H159">
        <v>1525</v>
      </c>
      <c r="I159">
        <v>805</v>
      </c>
    </row>
    <row r="160" spans="1:9">
      <c r="A160">
        <v>744</v>
      </c>
      <c r="B160">
        <v>1572</v>
      </c>
      <c r="H160">
        <v>1572</v>
      </c>
      <c r="I160">
        <v>744</v>
      </c>
    </row>
    <row r="161" spans="1:9">
      <c r="A161">
        <v>716</v>
      </c>
      <c r="B161">
        <v>1562</v>
      </c>
      <c r="H161">
        <v>1562</v>
      </c>
      <c r="I161">
        <v>716</v>
      </c>
    </row>
    <row r="162" spans="1:9">
      <c r="A162">
        <v>606</v>
      </c>
      <c r="B162">
        <v>1442</v>
      </c>
      <c r="H162">
        <v>1442</v>
      </c>
      <c r="I162">
        <v>606</v>
      </c>
    </row>
    <row r="163" spans="1:9">
      <c r="A163">
        <v>709</v>
      </c>
      <c r="B163">
        <v>1442</v>
      </c>
      <c r="H163">
        <v>1442</v>
      </c>
      <c r="I163">
        <v>709</v>
      </c>
    </row>
    <row r="164" spans="1:9">
      <c r="A164">
        <v>721</v>
      </c>
      <c r="B164">
        <v>1525</v>
      </c>
      <c r="H164">
        <v>1525</v>
      </c>
      <c r="I164">
        <v>721</v>
      </c>
    </row>
    <row r="165" spans="1:9">
      <c r="A165">
        <v>721</v>
      </c>
      <c r="B165">
        <v>1414</v>
      </c>
      <c r="H165">
        <v>1414</v>
      </c>
      <c r="I165">
        <v>721</v>
      </c>
    </row>
    <row r="166" spans="1:9">
      <c r="A166">
        <v>657</v>
      </c>
      <c r="B166">
        <v>1497</v>
      </c>
      <c r="H166">
        <v>1497</v>
      </c>
      <c r="I166">
        <v>657</v>
      </c>
    </row>
    <row r="167" spans="1:9">
      <c r="A167">
        <v>708</v>
      </c>
      <c r="B167">
        <v>1395</v>
      </c>
      <c r="H167">
        <v>1395</v>
      </c>
      <c r="I167">
        <v>708</v>
      </c>
    </row>
    <row r="168" spans="1:9">
      <c r="A168">
        <v>643</v>
      </c>
      <c r="B168">
        <v>1460</v>
      </c>
      <c r="H168">
        <v>1460</v>
      </c>
      <c r="I168">
        <v>643</v>
      </c>
    </row>
    <row r="169" spans="1:9">
      <c r="A169">
        <v>743</v>
      </c>
      <c r="B169">
        <v>1432</v>
      </c>
      <c r="H169">
        <v>1432</v>
      </c>
      <c r="I169">
        <v>743</v>
      </c>
    </row>
    <row r="170" spans="1:9">
      <c r="A170">
        <v>688</v>
      </c>
      <c r="B170">
        <v>1432</v>
      </c>
      <c r="H170">
        <v>1432</v>
      </c>
      <c r="I170">
        <v>688</v>
      </c>
    </row>
    <row r="171" spans="1:9">
      <c r="A171">
        <v>727</v>
      </c>
      <c r="B171">
        <v>1525</v>
      </c>
      <c r="H171">
        <v>1525</v>
      </c>
      <c r="I171">
        <v>727</v>
      </c>
    </row>
    <row r="172" spans="1:9">
      <c r="A172">
        <v>676</v>
      </c>
      <c r="B172">
        <v>1535</v>
      </c>
      <c r="H172">
        <v>1535</v>
      </c>
      <c r="I172">
        <v>676</v>
      </c>
    </row>
    <row r="173" spans="1:9">
      <c r="A173">
        <v>682</v>
      </c>
      <c r="B173">
        <v>1516</v>
      </c>
      <c r="H173">
        <v>1516</v>
      </c>
      <c r="I173">
        <v>682</v>
      </c>
    </row>
    <row r="174" spans="1:9">
      <c r="A174">
        <v>721</v>
      </c>
      <c r="B174">
        <v>1479</v>
      </c>
      <c r="H174">
        <v>1479</v>
      </c>
      <c r="I174">
        <v>721</v>
      </c>
    </row>
    <row r="175" spans="1:9">
      <c r="A175">
        <v>688</v>
      </c>
      <c r="B175">
        <v>1451</v>
      </c>
      <c r="H175">
        <v>1451</v>
      </c>
      <c r="I175">
        <v>688</v>
      </c>
    </row>
    <row r="176" spans="1:9">
      <c r="A176">
        <v>727</v>
      </c>
      <c r="B176">
        <v>1507</v>
      </c>
      <c r="H176">
        <v>1507</v>
      </c>
      <c r="I176">
        <v>727</v>
      </c>
    </row>
    <row r="177" spans="1:9">
      <c r="A177">
        <v>710</v>
      </c>
      <c r="B177">
        <v>1544</v>
      </c>
      <c r="H177">
        <v>1544</v>
      </c>
      <c r="I177">
        <v>710</v>
      </c>
    </row>
    <row r="178" spans="1:9">
      <c r="A178">
        <v>760</v>
      </c>
      <c r="B178">
        <v>1572</v>
      </c>
      <c r="H178">
        <v>1572</v>
      </c>
      <c r="I178">
        <v>760</v>
      </c>
    </row>
    <row r="179" spans="1:9">
      <c r="A179">
        <v>727</v>
      </c>
      <c r="B179">
        <v>1535</v>
      </c>
      <c r="H179">
        <v>1535</v>
      </c>
      <c r="I179">
        <v>727</v>
      </c>
    </row>
    <row r="180" spans="1:9">
      <c r="A180">
        <v>784</v>
      </c>
      <c r="B180">
        <v>1600</v>
      </c>
      <c r="H180">
        <v>1600</v>
      </c>
      <c r="I180">
        <v>784</v>
      </c>
    </row>
    <row r="181" spans="1:9">
      <c r="A181">
        <v>785</v>
      </c>
      <c r="B181">
        <v>1553</v>
      </c>
      <c r="H181">
        <v>1553</v>
      </c>
      <c r="I181">
        <v>785</v>
      </c>
    </row>
    <row r="182" spans="1:9">
      <c r="A182">
        <v>783</v>
      </c>
      <c r="B182">
        <v>1516</v>
      </c>
      <c r="H182">
        <v>1516</v>
      </c>
      <c r="I182">
        <v>783</v>
      </c>
    </row>
    <row r="183" spans="1:9">
      <c r="A183">
        <v>705</v>
      </c>
      <c r="B183">
        <v>1414</v>
      </c>
      <c r="H183">
        <v>1414</v>
      </c>
      <c r="I183">
        <v>705</v>
      </c>
    </row>
    <row r="184" spans="1:9">
      <c r="A184">
        <v>704</v>
      </c>
      <c r="B184">
        <v>1488</v>
      </c>
      <c r="H184">
        <v>1488</v>
      </c>
      <c r="I184">
        <v>704</v>
      </c>
    </row>
    <row r="185" spans="1:9">
      <c r="A185">
        <v>714</v>
      </c>
      <c r="B185">
        <v>1535</v>
      </c>
      <c r="H185">
        <v>1535</v>
      </c>
      <c r="I185">
        <v>714</v>
      </c>
    </row>
    <row r="186" spans="1:9">
      <c r="A186">
        <v>592</v>
      </c>
      <c r="B186">
        <v>1330</v>
      </c>
      <c r="H186">
        <v>1330</v>
      </c>
      <c r="I186">
        <v>592</v>
      </c>
    </row>
    <row r="187" spans="1:9">
      <c r="A187">
        <v>710</v>
      </c>
      <c r="B187">
        <v>1562</v>
      </c>
      <c r="H187">
        <v>1562</v>
      </c>
      <c r="I187">
        <v>710</v>
      </c>
    </row>
    <row r="188" spans="1:9">
      <c r="A188">
        <v>704</v>
      </c>
      <c r="B188">
        <v>1525</v>
      </c>
      <c r="H188">
        <v>1525</v>
      </c>
      <c r="I188">
        <v>704</v>
      </c>
    </row>
    <row r="189" spans="1:9">
      <c r="A189">
        <v>762</v>
      </c>
      <c r="B189">
        <v>1507</v>
      </c>
      <c r="H189">
        <v>1507</v>
      </c>
      <c r="I189">
        <v>762</v>
      </c>
    </row>
    <row r="190" spans="1:9">
      <c r="A190">
        <v>707</v>
      </c>
      <c r="B190">
        <v>1535</v>
      </c>
      <c r="H190">
        <v>1535</v>
      </c>
      <c r="I190">
        <v>707</v>
      </c>
    </row>
    <row r="191" spans="1:9">
      <c r="A191">
        <v>732</v>
      </c>
      <c r="B191">
        <v>1525</v>
      </c>
      <c r="H191">
        <v>1525</v>
      </c>
      <c r="I191">
        <v>732</v>
      </c>
    </row>
    <row r="192" spans="1:9">
      <c r="A192">
        <v>693</v>
      </c>
      <c r="B192">
        <v>1479</v>
      </c>
      <c r="H192">
        <v>1479</v>
      </c>
      <c r="I192">
        <v>693</v>
      </c>
    </row>
    <row r="193" spans="1:9">
      <c r="A193">
        <v>670</v>
      </c>
      <c r="B193">
        <v>1479</v>
      </c>
      <c r="H193">
        <v>1479</v>
      </c>
      <c r="I193">
        <v>670</v>
      </c>
    </row>
    <row r="194" spans="1:9">
      <c r="A194">
        <v>632</v>
      </c>
      <c r="B194">
        <v>1386</v>
      </c>
      <c r="H194">
        <v>1386</v>
      </c>
      <c r="I194">
        <v>632</v>
      </c>
    </row>
    <row r="195" spans="1:9">
      <c r="A195">
        <v>678</v>
      </c>
      <c r="B195">
        <v>1386</v>
      </c>
      <c r="H195">
        <v>1386</v>
      </c>
      <c r="I195">
        <v>678</v>
      </c>
    </row>
    <row r="196" spans="1:9">
      <c r="A196">
        <v>610</v>
      </c>
      <c r="B196">
        <v>1414</v>
      </c>
      <c r="H196">
        <v>1414</v>
      </c>
      <c r="I196">
        <v>610</v>
      </c>
    </row>
    <row r="197" spans="1:9">
      <c r="A197">
        <v>806</v>
      </c>
      <c r="B197">
        <v>1618</v>
      </c>
      <c r="H197">
        <v>1618</v>
      </c>
      <c r="I197">
        <v>806</v>
      </c>
    </row>
    <row r="198" spans="1:9">
      <c r="A198">
        <v>608</v>
      </c>
      <c r="B198">
        <v>1479</v>
      </c>
      <c r="H198">
        <v>1479</v>
      </c>
      <c r="I198">
        <v>608</v>
      </c>
    </row>
    <row r="199" spans="1:9">
      <c r="A199">
        <v>648</v>
      </c>
      <c r="B199">
        <v>1349</v>
      </c>
      <c r="H199">
        <v>1349</v>
      </c>
      <c r="I199">
        <v>648</v>
      </c>
    </row>
    <row r="200" spans="1:9">
      <c r="A200">
        <v>710</v>
      </c>
      <c r="B200">
        <v>1525</v>
      </c>
      <c r="H200">
        <v>1525</v>
      </c>
      <c r="I200">
        <v>710</v>
      </c>
    </row>
    <row r="201" spans="1:9">
      <c r="A201">
        <v>691</v>
      </c>
      <c r="B201">
        <v>1497</v>
      </c>
      <c r="H201">
        <v>1497</v>
      </c>
      <c r="I201">
        <v>691</v>
      </c>
    </row>
    <row r="202" spans="1:9">
      <c r="A202">
        <v>644</v>
      </c>
      <c r="B202">
        <v>1460</v>
      </c>
      <c r="H202">
        <v>1460</v>
      </c>
      <c r="I202">
        <v>644</v>
      </c>
    </row>
    <row r="203" spans="1:9">
      <c r="A203">
        <v>626</v>
      </c>
      <c r="B203">
        <v>1395</v>
      </c>
      <c r="H203">
        <v>1395</v>
      </c>
      <c r="I203">
        <v>626</v>
      </c>
    </row>
    <row r="204" spans="1:9">
      <c r="A204">
        <v>645</v>
      </c>
      <c r="B204">
        <v>1339</v>
      </c>
      <c r="H204">
        <v>1339</v>
      </c>
      <c r="I204">
        <v>645</v>
      </c>
    </row>
    <row r="205" spans="1:9">
      <c r="A205">
        <v>722</v>
      </c>
      <c r="B205">
        <v>1442</v>
      </c>
      <c r="H205">
        <v>1442</v>
      </c>
      <c r="I205">
        <v>722</v>
      </c>
    </row>
    <row r="206" spans="1:9">
      <c r="A206">
        <v>730</v>
      </c>
      <c r="B206">
        <v>1507</v>
      </c>
      <c r="H206">
        <v>1507</v>
      </c>
      <c r="I206">
        <v>730</v>
      </c>
    </row>
    <row r="207" spans="1:9">
      <c r="A207">
        <v>760</v>
      </c>
      <c r="B207">
        <v>1479</v>
      </c>
      <c r="H207">
        <v>1479</v>
      </c>
      <c r="I207">
        <v>760</v>
      </c>
    </row>
    <row r="208" spans="1:9">
      <c r="A208">
        <v>703</v>
      </c>
      <c r="B208">
        <v>1488</v>
      </c>
      <c r="H208">
        <v>1488</v>
      </c>
      <c r="I208">
        <v>703</v>
      </c>
    </row>
    <row r="209" spans="1:9">
      <c r="A209">
        <v>741</v>
      </c>
      <c r="B209">
        <v>1460</v>
      </c>
      <c r="H209">
        <v>1460</v>
      </c>
      <c r="I209">
        <v>741</v>
      </c>
    </row>
    <row r="210" spans="1:9">
      <c r="A210">
        <v>696</v>
      </c>
      <c r="B210">
        <v>1469</v>
      </c>
      <c r="H210">
        <v>1469</v>
      </c>
      <c r="I210">
        <v>696</v>
      </c>
    </row>
    <row r="211" spans="1:9">
      <c r="A211">
        <v>741</v>
      </c>
      <c r="B211">
        <v>1535</v>
      </c>
      <c r="H211">
        <v>1535</v>
      </c>
      <c r="I211">
        <v>741</v>
      </c>
    </row>
    <row r="212" spans="1:9">
      <c r="A212">
        <v>718</v>
      </c>
      <c r="B212">
        <v>1432</v>
      </c>
      <c r="H212">
        <v>1432</v>
      </c>
      <c r="I212">
        <v>718</v>
      </c>
    </row>
    <row r="213" spans="1:9">
      <c r="A213">
        <v>835</v>
      </c>
      <c r="B213">
        <v>1572</v>
      </c>
      <c r="H213">
        <v>1572</v>
      </c>
      <c r="I213">
        <v>835</v>
      </c>
    </row>
    <row r="214" spans="1:9">
      <c r="A214">
        <v>621</v>
      </c>
      <c r="B214">
        <v>1367</v>
      </c>
      <c r="H214">
        <v>1367</v>
      </c>
      <c r="I214">
        <v>621</v>
      </c>
    </row>
    <row r="215" spans="1:9">
      <c r="A215">
        <v>677</v>
      </c>
      <c r="B215">
        <v>1367</v>
      </c>
      <c r="H215">
        <v>1367</v>
      </c>
      <c r="I215">
        <v>677</v>
      </c>
    </row>
    <row r="216" spans="1:9">
      <c r="A216">
        <v>722</v>
      </c>
      <c r="B216">
        <v>1562</v>
      </c>
      <c r="H216">
        <v>1562</v>
      </c>
      <c r="I216">
        <v>722</v>
      </c>
    </row>
    <row r="217" spans="1:9">
      <c r="A217">
        <v>731</v>
      </c>
      <c r="B217">
        <v>1590</v>
      </c>
      <c r="H217">
        <v>1590</v>
      </c>
      <c r="I217">
        <v>731</v>
      </c>
    </row>
    <row r="218" spans="1:9">
      <c r="A218">
        <v>603</v>
      </c>
      <c r="B218">
        <v>1321</v>
      </c>
      <c r="H218">
        <v>1321</v>
      </c>
      <c r="I218">
        <v>603</v>
      </c>
    </row>
    <row r="219" spans="1:9">
      <c r="A219">
        <v>621</v>
      </c>
      <c r="B219">
        <v>1442</v>
      </c>
      <c r="H219">
        <v>1442</v>
      </c>
      <c r="I219">
        <v>621</v>
      </c>
    </row>
    <row r="220" spans="1:9">
      <c r="A220">
        <v>722</v>
      </c>
      <c r="B220">
        <v>1581</v>
      </c>
      <c r="H220">
        <v>1581</v>
      </c>
      <c r="I220">
        <v>722</v>
      </c>
    </row>
    <row r="221" spans="1:9">
      <c r="A221">
        <v>719</v>
      </c>
      <c r="B221">
        <v>1497</v>
      </c>
      <c r="H221">
        <v>1497</v>
      </c>
      <c r="I221">
        <v>719</v>
      </c>
    </row>
    <row r="222" spans="1:9">
      <c r="A222">
        <v>672</v>
      </c>
      <c r="B222">
        <v>1507</v>
      </c>
      <c r="H222">
        <v>1507</v>
      </c>
      <c r="I222">
        <v>672</v>
      </c>
    </row>
    <row r="223" spans="1:9">
      <c r="A223">
        <v>750</v>
      </c>
      <c r="B223">
        <v>1488</v>
      </c>
      <c r="H223">
        <v>1488</v>
      </c>
      <c r="I223">
        <v>750</v>
      </c>
    </row>
    <row r="224" spans="1:9">
      <c r="A224">
        <v>605</v>
      </c>
      <c r="B224">
        <v>1404</v>
      </c>
      <c r="H224">
        <v>1404</v>
      </c>
      <c r="I224">
        <v>605</v>
      </c>
    </row>
    <row r="225" spans="1:9">
      <c r="A225">
        <v>692</v>
      </c>
      <c r="B225">
        <v>1460</v>
      </c>
      <c r="H225">
        <v>1460</v>
      </c>
      <c r="I225">
        <v>692</v>
      </c>
    </row>
    <row r="226" spans="1:9">
      <c r="A226">
        <v>663</v>
      </c>
      <c r="B226">
        <v>1535</v>
      </c>
      <c r="H226">
        <v>1535</v>
      </c>
      <c r="I226">
        <v>663</v>
      </c>
    </row>
    <row r="227" spans="1:9">
      <c r="A227">
        <v>712</v>
      </c>
      <c r="B227">
        <v>1432</v>
      </c>
      <c r="H227">
        <v>1432</v>
      </c>
      <c r="I227">
        <v>712</v>
      </c>
    </row>
    <row r="228" spans="1:9">
      <c r="A228">
        <v>663</v>
      </c>
      <c r="B228">
        <v>1479</v>
      </c>
      <c r="H228">
        <v>1479</v>
      </c>
      <c r="I228">
        <v>663</v>
      </c>
    </row>
    <row r="229" spans="1:9">
      <c r="A229">
        <v>664</v>
      </c>
      <c r="B229">
        <v>1460</v>
      </c>
      <c r="H229">
        <v>1460</v>
      </c>
      <c r="I229">
        <v>664</v>
      </c>
    </row>
    <row r="230" spans="1:9">
      <c r="A230">
        <v>673</v>
      </c>
      <c r="B230">
        <v>1423</v>
      </c>
      <c r="H230">
        <v>1423</v>
      </c>
      <c r="I230">
        <v>673</v>
      </c>
    </row>
    <row r="231" spans="1:9">
      <c r="A231">
        <v>710</v>
      </c>
      <c r="B231">
        <v>1414</v>
      </c>
      <c r="H231">
        <v>1414</v>
      </c>
      <c r="I231">
        <v>710</v>
      </c>
    </row>
    <row r="232" spans="1:9">
      <c r="A232">
        <v>762</v>
      </c>
      <c r="B232">
        <v>1460</v>
      </c>
      <c r="H232">
        <v>1460</v>
      </c>
      <c r="I232">
        <v>762</v>
      </c>
    </row>
    <row r="233" spans="1:9">
      <c r="A233">
        <v>777</v>
      </c>
      <c r="B233">
        <v>1507</v>
      </c>
      <c r="H233">
        <v>1507</v>
      </c>
      <c r="I233">
        <v>777</v>
      </c>
    </row>
    <row r="234" spans="1:9">
      <c r="A234">
        <v>647</v>
      </c>
      <c r="B234">
        <v>1516</v>
      </c>
      <c r="H234">
        <v>1516</v>
      </c>
      <c r="I234">
        <v>647</v>
      </c>
    </row>
    <row r="235" spans="1:9">
      <c r="A235">
        <v>705</v>
      </c>
      <c r="B235">
        <v>1451</v>
      </c>
      <c r="H235">
        <v>1451</v>
      </c>
      <c r="I235">
        <v>705</v>
      </c>
    </row>
    <row r="236" spans="1:9">
      <c r="A236">
        <v>693</v>
      </c>
      <c r="B236">
        <v>1423</v>
      </c>
      <c r="H236">
        <v>1423</v>
      </c>
      <c r="I236">
        <v>693</v>
      </c>
    </row>
    <row r="237" spans="1:9">
      <c r="A237">
        <v>700</v>
      </c>
      <c r="B237">
        <v>1488</v>
      </c>
      <c r="H237">
        <v>1488</v>
      </c>
      <c r="I237">
        <v>700</v>
      </c>
    </row>
    <row r="238" spans="1:9">
      <c r="A238">
        <v>649</v>
      </c>
      <c r="B238">
        <v>1460</v>
      </c>
      <c r="H238">
        <v>1460</v>
      </c>
      <c r="I238">
        <v>649</v>
      </c>
    </row>
    <row r="239" spans="1:9">
      <c r="A239">
        <v>779</v>
      </c>
      <c r="B239">
        <v>1562</v>
      </c>
      <c r="H239">
        <v>1562</v>
      </c>
      <c r="I239">
        <v>779</v>
      </c>
    </row>
    <row r="240" spans="1:9">
      <c r="A240">
        <v>682</v>
      </c>
      <c r="B240">
        <v>1479</v>
      </c>
      <c r="H240">
        <v>1479</v>
      </c>
      <c r="I240">
        <v>682</v>
      </c>
    </row>
    <row r="241" spans="1:9">
      <c r="A241">
        <v>710</v>
      </c>
      <c r="B241">
        <v>1451</v>
      </c>
      <c r="H241">
        <v>1451</v>
      </c>
      <c r="I241">
        <v>710</v>
      </c>
    </row>
    <row r="242" spans="1:9">
      <c r="A242">
        <v>631</v>
      </c>
      <c r="B242">
        <v>1367</v>
      </c>
      <c r="H242">
        <v>1367</v>
      </c>
      <c r="I242">
        <v>631</v>
      </c>
    </row>
    <row r="243" spans="1:9">
      <c r="A243">
        <v>626</v>
      </c>
      <c r="B243">
        <v>1460</v>
      </c>
      <c r="H243">
        <v>1460</v>
      </c>
      <c r="I243">
        <v>626</v>
      </c>
    </row>
    <row r="244" spans="1:9">
      <c r="A244">
        <v>701</v>
      </c>
      <c r="B244">
        <v>1572</v>
      </c>
      <c r="H244">
        <v>1572</v>
      </c>
      <c r="I244">
        <v>701</v>
      </c>
    </row>
    <row r="245" spans="1:9">
      <c r="A245">
        <v>784</v>
      </c>
      <c r="B245">
        <v>1497</v>
      </c>
      <c r="H245">
        <v>1497</v>
      </c>
      <c r="I245">
        <v>784</v>
      </c>
    </row>
    <row r="246" spans="1:9">
      <c r="A246">
        <v>742</v>
      </c>
      <c r="B246">
        <v>1525</v>
      </c>
      <c r="H246">
        <v>1525</v>
      </c>
      <c r="I246">
        <v>742</v>
      </c>
    </row>
    <row r="247" spans="1:9">
      <c r="A247">
        <v>773</v>
      </c>
      <c r="B247">
        <v>1525</v>
      </c>
      <c r="H247">
        <v>1525</v>
      </c>
      <c r="I247">
        <v>773</v>
      </c>
    </row>
    <row r="248" spans="1:9">
      <c r="A248">
        <v>662</v>
      </c>
      <c r="B248">
        <v>1367</v>
      </c>
      <c r="H248">
        <v>1367</v>
      </c>
      <c r="I248">
        <v>662</v>
      </c>
    </row>
    <row r="249" spans="1:9">
      <c r="A249">
        <v>706</v>
      </c>
      <c r="B249">
        <v>1562</v>
      </c>
      <c r="H249">
        <v>1562</v>
      </c>
      <c r="I249">
        <v>706</v>
      </c>
    </row>
    <row r="250" spans="1:9">
      <c r="A250">
        <v>724</v>
      </c>
      <c r="B250">
        <v>1553</v>
      </c>
      <c r="H250">
        <v>1553</v>
      </c>
      <c r="I250">
        <v>724</v>
      </c>
    </row>
    <row r="251" spans="1:9">
      <c r="A251">
        <v>711</v>
      </c>
      <c r="B251">
        <v>1423</v>
      </c>
      <c r="H251">
        <v>1423</v>
      </c>
      <c r="I251">
        <v>711</v>
      </c>
    </row>
    <row r="252" spans="1:9">
      <c r="A252">
        <v>690</v>
      </c>
      <c r="B252">
        <v>1432</v>
      </c>
      <c r="H252">
        <v>1432</v>
      </c>
      <c r="I252">
        <v>690</v>
      </c>
    </row>
    <row r="253" spans="1:9">
      <c r="A253">
        <v>696</v>
      </c>
      <c r="B253">
        <v>1460</v>
      </c>
      <c r="H253">
        <v>1460</v>
      </c>
      <c r="I253">
        <v>696</v>
      </c>
    </row>
    <row r="254" spans="1:9">
      <c r="A254">
        <v>683</v>
      </c>
      <c r="B254">
        <v>1386</v>
      </c>
      <c r="H254">
        <v>1386</v>
      </c>
      <c r="I254">
        <v>683</v>
      </c>
    </row>
    <row r="255" spans="1:9">
      <c r="A255">
        <v>738</v>
      </c>
      <c r="B255">
        <v>1562</v>
      </c>
      <c r="H255">
        <v>1562</v>
      </c>
      <c r="I255">
        <v>738</v>
      </c>
    </row>
    <row r="256" spans="1:9">
      <c r="A256">
        <v>770</v>
      </c>
      <c r="B256">
        <v>1525</v>
      </c>
      <c r="H256">
        <v>1525</v>
      </c>
      <c r="I256">
        <v>770</v>
      </c>
    </row>
    <row r="257" spans="1:9">
      <c r="A257">
        <v>744</v>
      </c>
      <c r="B257">
        <v>1590</v>
      </c>
      <c r="H257">
        <v>1590</v>
      </c>
      <c r="I257">
        <v>744</v>
      </c>
    </row>
    <row r="258" spans="1:9">
      <c r="A258">
        <v>738</v>
      </c>
      <c r="B258">
        <v>1516</v>
      </c>
      <c r="H258">
        <v>1516</v>
      </c>
      <c r="I258">
        <v>738</v>
      </c>
    </row>
    <row r="259" spans="1:9">
      <c r="A259">
        <v>596</v>
      </c>
      <c r="B259">
        <v>1395</v>
      </c>
      <c r="H259">
        <v>1395</v>
      </c>
      <c r="I259">
        <v>596</v>
      </c>
    </row>
    <row r="260" spans="1:9">
      <c r="A260">
        <v>736</v>
      </c>
      <c r="B260">
        <v>1460</v>
      </c>
      <c r="H260">
        <v>1460</v>
      </c>
      <c r="I260">
        <v>736</v>
      </c>
    </row>
    <row r="261" spans="1:9">
      <c r="A261">
        <v>693</v>
      </c>
      <c r="B261">
        <v>1535</v>
      </c>
      <c r="H261">
        <v>1535</v>
      </c>
      <c r="I261">
        <v>693</v>
      </c>
    </row>
    <row r="262" spans="1:9">
      <c r="A262">
        <v>712</v>
      </c>
      <c r="B262">
        <v>1442</v>
      </c>
      <c r="H262">
        <v>1442</v>
      </c>
      <c r="I262">
        <v>712</v>
      </c>
    </row>
    <row r="263" spans="1:9">
      <c r="A263">
        <v>704</v>
      </c>
      <c r="B263">
        <v>1395</v>
      </c>
      <c r="H263">
        <v>1395</v>
      </c>
      <c r="I263">
        <v>704</v>
      </c>
    </row>
    <row r="264" spans="1:9">
      <c r="A264">
        <v>654</v>
      </c>
      <c r="B264">
        <v>1497</v>
      </c>
      <c r="H264">
        <v>1497</v>
      </c>
      <c r="I264">
        <v>654</v>
      </c>
    </row>
    <row r="265" spans="1:9">
      <c r="A265">
        <v>761</v>
      </c>
      <c r="B265">
        <v>1460</v>
      </c>
      <c r="H265">
        <v>1460</v>
      </c>
      <c r="I265">
        <v>761</v>
      </c>
    </row>
    <row r="266" spans="1:9">
      <c r="A266">
        <v>722</v>
      </c>
      <c r="B266">
        <v>1562</v>
      </c>
      <c r="H266">
        <v>1562</v>
      </c>
      <c r="I266">
        <v>722</v>
      </c>
    </row>
    <row r="267" spans="1:9">
      <c r="A267">
        <v>734</v>
      </c>
      <c r="B267">
        <v>1479</v>
      </c>
      <c r="H267">
        <v>1479</v>
      </c>
      <c r="I267">
        <v>734</v>
      </c>
    </row>
    <row r="268" spans="1:9">
      <c r="A268">
        <v>686</v>
      </c>
      <c r="B268">
        <v>1497</v>
      </c>
      <c r="H268">
        <v>1497</v>
      </c>
      <c r="I268">
        <v>686</v>
      </c>
    </row>
    <row r="269" spans="1:9">
      <c r="A269">
        <v>724</v>
      </c>
      <c r="B269">
        <v>1423</v>
      </c>
      <c r="H269">
        <v>1423</v>
      </c>
      <c r="I269">
        <v>724</v>
      </c>
    </row>
    <row r="270" spans="1:9">
      <c r="A270">
        <v>696</v>
      </c>
      <c r="B270">
        <v>1451</v>
      </c>
      <c r="H270">
        <v>1451</v>
      </c>
      <c r="I270">
        <v>696</v>
      </c>
    </row>
    <row r="271" spans="1:9">
      <c r="A271">
        <v>724</v>
      </c>
      <c r="B271">
        <v>1572</v>
      </c>
      <c r="H271">
        <v>1572</v>
      </c>
      <c r="I271">
        <v>724</v>
      </c>
    </row>
    <row r="272" spans="1:9">
      <c r="A272">
        <v>673</v>
      </c>
      <c r="B272">
        <v>1432</v>
      </c>
      <c r="H272">
        <v>1432</v>
      </c>
      <c r="I272">
        <v>673</v>
      </c>
    </row>
    <row r="273" spans="1:9">
      <c r="A273">
        <v>701</v>
      </c>
      <c r="B273">
        <v>1562</v>
      </c>
      <c r="H273">
        <v>1562</v>
      </c>
      <c r="I273">
        <v>701</v>
      </c>
    </row>
    <row r="274" spans="1:9">
      <c r="A274">
        <v>688</v>
      </c>
      <c r="B274">
        <v>1479</v>
      </c>
      <c r="H274">
        <v>1479</v>
      </c>
      <c r="I274">
        <v>688</v>
      </c>
    </row>
    <row r="275" spans="1:9">
      <c r="A275">
        <v>721</v>
      </c>
      <c r="B275">
        <v>1414</v>
      </c>
      <c r="H275">
        <v>1414</v>
      </c>
      <c r="I275">
        <v>721</v>
      </c>
    </row>
    <row r="276" spans="1:9">
      <c r="A276">
        <v>752</v>
      </c>
      <c r="B276">
        <v>1451</v>
      </c>
      <c r="H276">
        <v>1451</v>
      </c>
      <c r="I276">
        <v>752</v>
      </c>
    </row>
    <row r="277" spans="1:9">
      <c r="A277">
        <v>634</v>
      </c>
      <c r="B277">
        <v>1395</v>
      </c>
      <c r="H277">
        <v>1395</v>
      </c>
      <c r="I277">
        <v>634</v>
      </c>
    </row>
    <row r="278" spans="1:9">
      <c r="A278">
        <v>777</v>
      </c>
      <c r="B278">
        <v>1590</v>
      </c>
      <c r="H278">
        <v>1590</v>
      </c>
      <c r="I278">
        <v>777</v>
      </c>
    </row>
    <row r="279" spans="1:9">
      <c r="A279">
        <v>764</v>
      </c>
      <c r="B279">
        <v>1535</v>
      </c>
      <c r="H279">
        <v>1535</v>
      </c>
      <c r="I279">
        <v>764</v>
      </c>
    </row>
    <row r="280" spans="1:9">
      <c r="A280">
        <v>674</v>
      </c>
      <c r="B280">
        <v>1469</v>
      </c>
      <c r="H280">
        <v>1469</v>
      </c>
      <c r="I280">
        <v>674</v>
      </c>
    </row>
    <row r="281" spans="1:9">
      <c r="A281">
        <v>722</v>
      </c>
      <c r="B281">
        <v>1525</v>
      </c>
      <c r="H281">
        <v>1525</v>
      </c>
      <c r="I281">
        <v>722</v>
      </c>
    </row>
    <row r="282" spans="1:9">
      <c r="A282">
        <v>699</v>
      </c>
      <c r="B282">
        <v>1451</v>
      </c>
      <c r="H282">
        <v>1451</v>
      </c>
      <c r="I282">
        <v>699</v>
      </c>
    </row>
    <row r="283" spans="1:9">
      <c r="A283">
        <v>708</v>
      </c>
      <c r="B283">
        <v>1525</v>
      </c>
      <c r="H283">
        <v>1525</v>
      </c>
      <c r="I283">
        <v>708</v>
      </c>
    </row>
    <row r="284" spans="1:9">
      <c r="A284">
        <v>675</v>
      </c>
      <c r="B284">
        <v>1442</v>
      </c>
      <c r="H284">
        <v>1442</v>
      </c>
      <c r="I284">
        <v>675</v>
      </c>
    </row>
    <row r="285" spans="1:9">
      <c r="A285">
        <v>696</v>
      </c>
      <c r="B285">
        <v>1395</v>
      </c>
      <c r="H285">
        <v>1395</v>
      </c>
      <c r="I285">
        <v>696</v>
      </c>
    </row>
    <row r="286" spans="1:9">
      <c r="A286">
        <v>662</v>
      </c>
      <c r="B286">
        <v>1367</v>
      </c>
      <c r="H286">
        <v>1367</v>
      </c>
      <c r="I286">
        <v>662</v>
      </c>
    </row>
    <row r="287" spans="1:9">
      <c r="A287">
        <v>642</v>
      </c>
      <c r="B287">
        <v>1432</v>
      </c>
      <c r="H287">
        <v>1432</v>
      </c>
      <c r="I287">
        <v>642</v>
      </c>
    </row>
    <row r="288" spans="1:9">
      <c r="A288">
        <v>748</v>
      </c>
      <c r="B288">
        <v>1497</v>
      </c>
      <c r="H288">
        <v>1497</v>
      </c>
      <c r="I288">
        <v>748</v>
      </c>
    </row>
    <row r="289" spans="1:9">
      <c r="A289">
        <v>674</v>
      </c>
      <c r="B289">
        <v>1423</v>
      </c>
      <c r="H289">
        <v>1423</v>
      </c>
      <c r="I289">
        <v>674</v>
      </c>
    </row>
    <row r="290" spans="1:9">
      <c r="A290">
        <v>727</v>
      </c>
      <c r="B290">
        <v>1544</v>
      </c>
      <c r="H290">
        <v>1544</v>
      </c>
      <c r="I290">
        <v>727</v>
      </c>
    </row>
    <row r="291" spans="1:9">
      <c r="A291">
        <v>786</v>
      </c>
      <c r="B291">
        <v>1497</v>
      </c>
      <c r="H291">
        <v>1497</v>
      </c>
      <c r="I291">
        <v>786</v>
      </c>
    </row>
    <row r="292" spans="1:9">
      <c r="A292">
        <v>714</v>
      </c>
      <c r="B292">
        <v>1488</v>
      </c>
      <c r="H292">
        <v>1488</v>
      </c>
      <c r="I292">
        <v>714</v>
      </c>
    </row>
    <row r="293" spans="1:9">
      <c r="A293">
        <v>772</v>
      </c>
      <c r="B293">
        <v>1572</v>
      </c>
      <c r="H293">
        <v>1572</v>
      </c>
      <c r="I293">
        <v>772</v>
      </c>
    </row>
    <row r="294" spans="1:9">
      <c r="A294">
        <v>690</v>
      </c>
      <c r="B294">
        <v>1507</v>
      </c>
      <c r="H294">
        <v>1507</v>
      </c>
      <c r="I294">
        <v>690</v>
      </c>
    </row>
    <row r="295" spans="1:9">
      <c r="A295">
        <v>753</v>
      </c>
      <c r="B295">
        <v>1516</v>
      </c>
      <c r="H295">
        <v>1516</v>
      </c>
      <c r="I295">
        <v>753</v>
      </c>
    </row>
    <row r="296" spans="1:9">
      <c r="A296">
        <v>738</v>
      </c>
      <c r="B296">
        <v>1581</v>
      </c>
      <c r="H296">
        <v>1581</v>
      </c>
      <c r="I296">
        <v>738</v>
      </c>
    </row>
    <row r="297" spans="1:9">
      <c r="A297">
        <v>654</v>
      </c>
      <c r="B297">
        <v>1460</v>
      </c>
      <c r="H297">
        <v>1460</v>
      </c>
      <c r="I297">
        <v>654</v>
      </c>
    </row>
    <row r="298" spans="1:9">
      <c r="A298">
        <v>694</v>
      </c>
      <c r="B298">
        <v>1497</v>
      </c>
      <c r="H298">
        <v>1497</v>
      </c>
      <c r="I298">
        <v>694</v>
      </c>
    </row>
    <row r="299" spans="1:9">
      <c r="A299">
        <v>784</v>
      </c>
      <c r="B299">
        <v>1637</v>
      </c>
      <c r="H299">
        <v>1637</v>
      </c>
      <c r="I299">
        <v>784</v>
      </c>
    </row>
    <row r="300" spans="1:9">
      <c r="A300">
        <v>698</v>
      </c>
      <c r="B300">
        <v>1395</v>
      </c>
      <c r="H300">
        <v>1395</v>
      </c>
      <c r="I300">
        <v>698</v>
      </c>
    </row>
    <row r="301" spans="1:9">
      <c r="A301">
        <v>750</v>
      </c>
      <c r="B301">
        <v>1451</v>
      </c>
      <c r="H301">
        <v>1451</v>
      </c>
      <c r="I301">
        <v>750</v>
      </c>
    </row>
    <row r="302" spans="1:9">
      <c r="A302">
        <v>724</v>
      </c>
      <c r="B302">
        <v>1562</v>
      </c>
      <c r="H302">
        <v>1562</v>
      </c>
      <c r="I302">
        <v>724</v>
      </c>
    </row>
    <row r="303" spans="1:9">
      <c r="A303">
        <v>703</v>
      </c>
      <c r="B303">
        <v>1460</v>
      </c>
      <c r="H303">
        <v>1460</v>
      </c>
      <c r="I303">
        <v>703</v>
      </c>
    </row>
    <row r="304" spans="1:9">
      <c r="A304">
        <v>740</v>
      </c>
      <c r="B304">
        <v>1544</v>
      </c>
      <c r="H304">
        <v>1544</v>
      </c>
      <c r="I304">
        <v>740</v>
      </c>
    </row>
    <row r="305" spans="1:9">
      <c r="A305">
        <v>643</v>
      </c>
      <c r="B305">
        <v>1367</v>
      </c>
      <c r="H305">
        <v>1367</v>
      </c>
      <c r="I305">
        <v>643</v>
      </c>
    </row>
    <row r="306" spans="1:9">
      <c r="A306">
        <v>718</v>
      </c>
      <c r="B306">
        <v>1469</v>
      </c>
      <c r="H306">
        <v>1469</v>
      </c>
      <c r="I306">
        <v>718</v>
      </c>
    </row>
    <row r="307" spans="1:9">
      <c r="A307">
        <v>729</v>
      </c>
      <c r="B307">
        <v>1460</v>
      </c>
      <c r="H307">
        <v>1460</v>
      </c>
      <c r="I307">
        <v>729</v>
      </c>
    </row>
    <row r="308" spans="1:9">
      <c r="A308">
        <v>761</v>
      </c>
      <c r="B308">
        <v>1544</v>
      </c>
      <c r="H308">
        <v>1544</v>
      </c>
      <c r="I308">
        <v>761</v>
      </c>
    </row>
    <row r="309" spans="1:9">
      <c r="A309">
        <v>717</v>
      </c>
      <c r="B309">
        <v>1479</v>
      </c>
      <c r="H309">
        <v>1479</v>
      </c>
      <c r="I309">
        <v>717</v>
      </c>
    </row>
    <row r="310" spans="1:9">
      <c r="A310">
        <v>741</v>
      </c>
      <c r="B310">
        <v>1460</v>
      </c>
      <c r="H310">
        <v>1460</v>
      </c>
      <c r="I310">
        <v>741</v>
      </c>
    </row>
    <row r="311" spans="1:9">
      <c r="A311">
        <v>702</v>
      </c>
      <c r="B311">
        <v>1460</v>
      </c>
      <c r="H311">
        <v>1460</v>
      </c>
      <c r="I311">
        <v>702</v>
      </c>
    </row>
    <row r="312" spans="1:9">
      <c r="A312">
        <v>742</v>
      </c>
      <c r="B312">
        <v>1479</v>
      </c>
      <c r="H312">
        <v>1479</v>
      </c>
      <c r="I312">
        <v>742</v>
      </c>
    </row>
    <row r="313" spans="1:9">
      <c r="A313">
        <v>745</v>
      </c>
      <c r="B313">
        <v>1479</v>
      </c>
      <c r="H313">
        <v>1479</v>
      </c>
      <c r="I313">
        <v>745</v>
      </c>
    </row>
    <row r="314" spans="1:9">
      <c r="A314">
        <v>623</v>
      </c>
      <c r="B314">
        <v>1367</v>
      </c>
      <c r="H314">
        <v>1367</v>
      </c>
      <c r="I314">
        <v>623</v>
      </c>
    </row>
    <row r="315" spans="1:9">
      <c r="A315">
        <v>736</v>
      </c>
      <c r="B315">
        <v>1600</v>
      </c>
      <c r="H315">
        <v>1600</v>
      </c>
      <c r="I315">
        <v>736</v>
      </c>
    </row>
    <row r="316" spans="1:9">
      <c r="A316">
        <v>730</v>
      </c>
      <c r="B316">
        <v>1432</v>
      </c>
      <c r="H316">
        <v>1432</v>
      </c>
      <c r="I316">
        <v>730</v>
      </c>
    </row>
    <row r="317" spans="1:9">
      <c r="A317">
        <v>720</v>
      </c>
      <c r="B317">
        <v>1432</v>
      </c>
      <c r="H317">
        <v>1432</v>
      </c>
      <c r="I317">
        <v>720</v>
      </c>
    </row>
    <row r="318" spans="1:9">
      <c r="A318">
        <v>702</v>
      </c>
      <c r="B318">
        <v>1460</v>
      </c>
      <c r="H318">
        <v>1460</v>
      </c>
      <c r="I318">
        <v>702</v>
      </c>
    </row>
    <row r="319" spans="1:9">
      <c r="A319">
        <v>830</v>
      </c>
      <c r="B319">
        <v>1683</v>
      </c>
      <c r="H319">
        <v>1683</v>
      </c>
      <c r="I319">
        <v>830</v>
      </c>
    </row>
    <row r="320" spans="1:9">
      <c r="A320">
        <v>726</v>
      </c>
      <c r="B320">
        <v>1442</v>
      </c>
      <c r="H320">
        <v>1442</v>
      </c>
      <c r="I320">
        <v>726</v>
      </c>
    </row>
    <row r="321" spans="1:9">
      <c r="A321">
        <v>759</v>
      </c>
      <c r="B321">
        <v>1600</v>
      </c>
      <c r="H321">
        <v>1600</v>
      </c>
      <c r="I321">
        <v>759</v>
      </c>
    </row>
    <row r="322" spans="1:9">
      <c r="A322">
        <v>710</v>
      </c>
      <c r="B322">
        <v>1497</v>
      </c>
      <c r="H322">
        <v>1497</v>
      </c>
      <c r="I322">
        <v>710</v>
      </c>
    </row>
    <row r="323" spans="1:9">
      <c r="A323">
        <v>777</v>
      </c>
      <c r="B323">
        <v>1581</v>
      </c>
      <c r="H323">
        <v>1581</v>
      </c>
      <c r="I323">
        <v>777</v>
      </c>
    </row>
    <row r="324" spans="1:9">
      <c r="A324">
        <v>663</v>
      </c>
      <c r="B324">
        <v>1479</v>
      </c>
      <c r="H324">
        <v>1479</v>
      </c>
      <c r="I324">
        <v>663</v>
      </c>
    </row>
    <row r="325" spans="1:9">
      <c r="A325">
        <v>686</v>
      </c>
      <c r="B325">
        <v>1442</v>
      </c>
      <c r="H325">
        <v>1442</v>
      </c>
      <c r="I325">
        <v>686</v>
      </c>
    </row>
    <row r="326" spans="1:9">
      <c r="A326">
        <v>643</v>
      </c>
      <c r="B326">
        <v>1376</v>
      </c>
      <c r="H326">
        <v>1376</v>
      </c>
      <c r="I326">
        <v>643</v>
      </c>
    </row>
    <row r="327" spans="1:9">
      <c r="A327">
        <v>769</v>
      </c>
      <c r="B327">
        <v>1609</v>
      </c>
      <c r="H327">
        <v>1609</v>
      </c>
      <c r="I327">
        <v>769</v>
      </c>
    </row>
    <row r="328" spans="1:9">
      <c r="A328">
        <v>741</v>
      </c>
      <c r="B328">
        <v>1507</v>
      </c>
      <c r="H328">
        <v>1507</v>
      </c>
      <c r="I328">
        <v>741</v>
      </c>
    </row>
    <row r="329" spans="1:9">
      <c r="A329">
        <v>660</v>
      </c>
      <c r="B329">
        <v>1395</v>
      </c>
      <c r="H329">
        <v>1395</v>
      </c>
      <c r="I329">
        <v>660</v>
      </c>
    </row>
    <row r="330" spans="1:9">
      <c r="A330">
        <v>741</v>
      </c>
      <c r="B330">
        <v>1497</v>
      </c>
      <c r="H330">
        <v>1497</v>
      </c>
      <c r="I330">
        <v>741</v>
      </c>
    </row>
    <row r="331" spans="1:9">
      <c r="A331">
        <v>628</v>
      </c>
      <c r="B331">
        <v>1469</v>
      </c>
      <c r="H331">
        <v>1469</v>
      </c>
      <c r="I331">
        <v>628</v>
      </c>
    </row>
    <row r="332" spans="1:9">
      <c r="A332">
        <v>763</v>
      </c>
      <c r="B332">
        <v>1618</v>
      </c>
      <c r="H332">
        <v>1618</v>
      </c>
      <c r="I332">
        <v>763</v>
      </c>
    </row>
    <row r="333" spans="1:9">
      <c r="A333">
        <v>792</v>
      </c>
      <c r="B333">
        <v>1535</v>
      </c>
      <c r="H333">
        <v>1535</v>
      </c>
      <c r="I333">
        <v>792</v>
      </c>
    </row>
    <row r="334" spans="1:9">
      <c r="A334">
        <v>678</v>
      </c>
      <c r="B334">
        <v>1395</v>
      </c>
      <c r="H334">
        <v>1395</v>
      </c>
      <c r="I334">
        <v>678</v>
      </c>
    </row>
    <row r="335" spans="1:9">
      <c r="A335">
        <v>691</v>
      </c>
      <c r="B335">
        <v>1460</v>
      </c>
      <c r="H335">
        <v>1460</v>
      </c>
      <c r="I335">
        <v>691</v>
      </c>
    </row>
    <row r="336" spans="1:9">
      <c r="A336">
        <v>764</v>
      </c>
      <c r="B336">
        <v>1507</v>
      </c>
      <c r="H336">
        <v>1507</v>
      </c>
      <c r="I336">
        <v>764</v>
      </c>
    </row>
    <row r="337" spans="1:9">
      <c r="A337">
        <v>724</v>
      </c>
      <c r="B337">
        <v>1544</v>
      </c>
      <c r="H337">
        <v>1544</v>
      </c>
      <c r="I337">
        <v>724</v>
      </c>
    </row>
    <row r="338" spans="1:9">
      <c r="A338">
        <v>739</v>
      </c>
      <c r="B338">
        <v>1507</v>
      </c>
      <c r="H338">
        <v>1507</v>
      </c>
      <c r="I338">
        <v>739</v>
      </c>
    </row>
    <row r="339" spans="1:9">
      <c r="A339">
        <v>637</v>
      </c>
      <c r="B339">
        <v>1507</v>
      </c>
      <c r="H339">
        <v>1507</v>
      </c>
      <c r="I339">
        <v>637</v>
      </c>
    </row>
    <row r="340" spans="1:9">
      <c r="A340">
        <v>665</v>
      </c>
      <c r="B340">
        <v>1469</v>
      </c>
      <c r="H340">
        <v>1469</v>
      </c>
      <c r="I340">
        <v>665</v>
      </c>
    </row>
    <row r="341" spans="1:9">
      <c r="A341">
        <v>716</v>
      </c>
      <c r="B341">
        <v>1525</v>
      </c>
      <c r="H341">
        <v>1525</v>
      </c>
      <c r="I341">
        <v>716</v>
      </c>
    </row>
    <row r="342" spans="1:9">
      <c r="A342">
        <v>636</v>
      </c>
      <c r="B342">
        <v>1507</v>
      </c>
      <c r="H342">
        <v>1507</v>
      </c>
      <c r="I342">
        <v>636</v>
      </c>
    </row>
    <row r="343" spans="1:9">
      <c r="A343">
        <v>689</v>
      </c>
      <c r="B343">
        <v>1423</v>
      </c>
      <c r="H343">
        <v>1423</v>
      </c>
      <c r="I343">
        <v>689</v>
      </c>
    </row>
    <row r="344" spans="1:9">
      <c r="A344">
        <v>713</v>
      </c>
      <c r="B344">
        <v>1414</v>
      </c>
      <c r="H344">
        <v>1414</v>
      </c>
      <c r="I344">
        <v>713</v>
      </c>
    </row>
    <row r="345" spans="1:9">
      <c r="A345">
        <v>725</v>
      </c>
      <c r="B345">
        <v>1442</v>
      </c>
      <c r="H345">
        <v>1442</v>
      </c>
      <c r="I345">
        <v>725</v>
      </c>
    </row>
    <row r="346" spans="1:9">
      <c r="A346">
        <v>651</v>
      </c>
      <c r="B346">
        <v>1367</v>
      </c>
      <c r="H346">
        <v>1367</v>
      </c>
      <c r="I346">
        <v>651</v>
      </c>
    </row>
    <row r="347" spans="1:9">
      <c r="A347">
        <v>753</v>
      </c>
      <c r="B347">
        <v>1525</v>
      </c>
      <c r="H347">
        <v>1525</v>
      </c>
      <c r="I347">
        <v>753</v>
      </c>
    </row>
    <row r="348" spans="1:9">
      <c r="A348">
        <v>730</v>
      </c>
      <c r="B348">
        <v>1469</v>
      </c>
      <c r="H348">
        <v>1469</v>
      </c>
      <c r="I348">
        <v>730</v>
      </c>
    </row>
    <row r="349" spans="1:9">
      <c r="A349">
        <v>803</v>
      </c>
      <c r="B349">
        <v>1655</v>
      </c>
      <c r="H349">
        <v>1655</v>
      </c>
      <c r="I349">
        <v>803</v>
      </c>
    </row>
    <row r="350" spans="1:9">
      <c r="A350">
        <v>713</v>
      </c>
      <c r="B350">
        <v>1553</v>
      </c>
      <c r="H350">
        <v>1553</v>
      </c>
      <c r="I350">
        <v>713</v>
      </c>
    </row>
    <row r="351" spans="1:9">
      <c r="A351">
        <v>733</v>
      </c>
      <c r="B351">
        <v>1525</v>
      </c>
      <c r="H351">
        <v>1525</v>
      </c>
      <c r="I351">
        <v>733</v>
      </c>
    </row>
    <row r="352" spans="1:9">
      <c r="A352">
        <v>701</v>
      </c>
      <c r="B352">
        <v>1553</v>
      </c>
      <c r="H352">
        <v>1553</v>
      </c>
      <c r="I352">
        <v>701</v>
      </c>
    </row>
    <row r="353" spans="1:9">
      <c r="A353">
        <v>734</v>
      </c>
      <c r="B353">
        <v>1507</v>
      </c>
      <c r="H353">
        <v>1507</v>
      </c>
      <c r="I353">
        <v>734</v>
      </c>
    </row>
    <row r="354" spans="1:9">
      <c r="A354">
        <v>682</v>
      </c>
      <c r="B354">
        <v>1423</v>
      </c>
      <c r="H354">
        <v>1423</v>
      </c>
      <c r="I354">
        <v>682</v>
      </c>
    </row>
    <row r="355" spans="1:9">
      <c r="A355">
        <v>632</v>
      </c>
      <c r="B355">
        <v>1349</v>
      </c>
      <c r="H355">
        <v>1349</v>
      </c>
      <c r="I355">
        <v>632</v>
      </c>
    </row>
    <row r="356" spans="1:9">
      <c r="A356">
        <v>726</v>
      </c>
      <c r="B356">
        <v>1469</v>
      </c>
      <c r="H356">
        <v>1469</v>
      </c>
      <c r="I356">
        <v>726</v>
      </c>
    </row>
    <row r="357" spans="1:9">
      <c r="A357">
        <v>677</v>
      </c>
      <c r="B357">
        <v>1469</v>
      </c>
      <c r="H357">
        <v>1469</v>
      </c>
      <c r="I357">
        <v>677</v>
      </c>
    </row>
    <row r="358" spans="1:9">
      <c r="A358">
        <v>681</v>
      </c>
      <c r="B358">
        <v>1376</v>
      </c>
      <c r="H358">
        <v>1376</v>
      </c>
      <c r="I358">
        <v>681</v>
      </c>
    </row>
    <row r="359" spans="1:9">
      <c r="A359">
        <v>689</v>
      </c>
      <c r="B359">
        <v>1423</v>
      </c>
      <c r="H359">
        <v>1423</v>
      </c>
      <c r="I359">
        <v>689</v>
      </c>
    </row>
    <row r="360" spans="1:9">
      <c r="A360">
        <v>635</v>
      </c>
      <c r="B360">
        <v>1460</v>
      </c>
      <c r="H360">
        <v>1460</v>
      </c>
      <c r="I360">
        <v>635</v>
      </c>
    </row>
    <row r="361" spans="1:9">
      <c r="A361">
        <v>692</v>
      </c>
      <c r="B361">
        <v>1535</v>
      </c>
      <c r="H361">
        <v>1535</v>
      </c>
      <c r="I361">
        <v>692</v>
      </c>
    </row>
    <row r="362" spans="1:9">
      <c r="A362">
        <v>796</v>
      </c>
      <c r="B362">
        <v>1655</v>
      </c>
      <c r="H362">
        <v>1655</v>
      </c>
      <c r="I362">
        <v>796</v>
      </c>
    </row>
    <row r="363" spans="1:9">
      <c r="A363">
        <v>695</v>
      </c>
      <c r="B363">
        <v>1488</v>
      </c>
      <c r="H363">
        <v>1488</v>
      </c>
      <c r="I363">
        <v>695</v>
      </c>
    </row>
    <row r="364" spans="1:9">
      <c r="A364">
        <v>687</v>
      </c>
      <c r="B364">
        <v>1451</v>
      </c>
      <c r="H364">
        <v>1451</v>
      </c>
      <c r="I364">
        <v>687</v>
      </c>
    </row>
    <row r="365" spans="1:9">
      <c r="A365">
        <v>748</v>
      </c>
      <c r="B365">
        <v>1562</v>
      </c>
      <c r="H365">
        <v>1562</v>
      </c>
      <c r="I365">
        <v>748</v>
      </c>
    </row>
    <row r="366" spans="1:9">
      <c r="A366">
        <v>697</v>
      </c>
      <c r="B366">
        <v>1432</v>
      </c>
      <c r="H366">
        <v>1432</v>
      </c>
      <c r="I366">
        <v>697</v>
      </c>
    </row>
    <row r="367" spans="1:9">
      <c r="A367">
        <v>723</v>
      </c>
      <c r="B367">
        <v>1488</v>
      </c>
      <c r="H367">
        <v>1488</v>
      </c>
      <c r="I367">
        <v>723</v>
      </c>
    </row>
    <row r="368" spans="1:9">
      <c r="A368">
        <v>720</v>
      </c>
      <c r="B368">
        <v>1590</v>
      </c>
      <c r="H368">
        <v>1590</v>
      </c>
      <c r="I368">
        <v>720</v>
      </c>
    </row>
    <row r="369" spans="1:9">
      <c r="A369">
        <v>668</v>
      </c>
      <c r="B369">
        <v>1414</v>
      </c>
      <c r="H369">
        <v>1414</v>
      </c>
      <c r="I369">
        <v>668</v>
      </c>
    </row>
    <row r="370" spans="1:9">
      <c r="A370">
        <v>787</v>
      </c>
      <c r="B370">
        <v>1600</v>
      </c>
      <c r="H370">
        <v>1600</v>
      </c>
      <c r="I370">
        <v>787</v>
      </c>
    </row>
    <row r="371" spans="1:9">
      <c r="A371">
        <v>712</v>
      </c>
      <c r="B371">
        <v>1544</v>
      </c>
      <c r="H371">
        <v>1544</v>
      </c>
      <c r="I371">
        <v>712</v>
      </c>
    </row>
    <row r="372" spans="1:9">
      <c r="A372">
        <v>684</v>
      </c>
      <c r="B372">
        <v>1442</v>
      </c>
      <c r="H372">
        <v>1442</v>
      </c>
      <c r="I372">
        <v>684</v>
      </c>
    </row>
    <row r="373" spans="1:9">
      <c r="A373">
        <v>694</v>
      </c>
      <c r="B373">
        <v>1479</v>
      </c>
      <c r="H373">
        <v>1479</v>
      </c>
      <c r="I373">
        <v>694</v>
      </c>
    </row>
    <row r="374" spans="1:9">
      <c r="A374">
        <v>716</v>
      </c>
      <c r="B374">
        <v>1414</v>
      </c>
      <c r="H374">
        <v>1414</v>
      </c>
      <c r="I374">
        <v>716</v>
      </c>
    </row>
    <row r="375" spans="1:9">
      <c r="A375">
        <v>741</v>
      </c>
      <c r="B375">
        <v>1516</v>
      </c>
      <c r="H375">
        <v>1516</v>
      </c>
      <c r="I375">
        <v>741</v>
      </c>
    </row>
    <row r="376" spans="1:9">
      <c r="A376">
        <v>710</v>
      </c>
      <c r="B376">
        <v>1507</v>
      </c>
      <c r="H376">
        <v>1507</v>
      </c>
      <c r="I376">
        <v>710</v>
      </c>
    </row>
    <row r="377" spans="1:9">
      <c r="A377">
        <v>732</v>
      </c>
      <c r="B377">
        <v>1460</v>
      </c>
      <c r="H377">
        <v>1460</v>
      </c>
      <c r="I377">
        <v>732</v>
      </c>
    </row>
    <row r="378" spans="1:9">
      <c r="A378">
        <v>672</v>
      </c>
      <c r="B378">
        <v>1423</v>
      </c>
      <c r="H378">
        <v>1423</v>
      </c>
      <c r="I378">
        <v>672</v>
      </c>
    </row>
    <row r="379" spans="1:9">
      <c r="A379">
        <v>702</v>
      </c>
      <c r="B379">
        <v>1395</v>
      </c>
      <c r="H379">
        <v>1395</v>
      </c>
      <c r="I379">
        <v>702</v>
      </c>
    </row>
    <row r="380" spans="1:9">
      <c r="A380">
        <v>670</v>
      </c>
      <c r="B380">
        <v>1479</v>
      </c>
      <c r="H380">
        <v>1479</v>
      </c>
      <c r="I380">
        <v>670</v>
      </c>
    </row>
    <row r="381" spans="1:9">
      <c r="A381">
        <v>639</v>
      </c>
      <c r="B381">
        <v>1376</v>
      </c>
      <c r="H381">
        <v>1376</v>
      </c>
      <c r="I381">
        <v>639</v>
      </c>
    </row>
    <row r="382" spans="1:9">
      <c r="A382">
        <v>695</v>
      </c>
      <c r="B382">
        <v>1451</v>
      </c>
      <c r="H382">
        <v>1451</v>
      </c>
      <c r="I382">
        <v>695</v>
      </c>
    </row>
    <row r="383" spans="1:9">
      <c r="A383">
        <v>626</v>
      </c>
      <c r="B383">
        <v>1349</v>
      </c>
      <c r="H383">
        <v>1349</v>
      </c>
      <c r="I383">
        <v>626</v>
      </c>
    </row>
    <row r="384" spans="1:9">
      <c r="A384">
        <v>680</v>
      </c>
      <c r="B384">
        <v>1516</v>
      </c>
      <c r="H384">
        <v>1516</v>
      </c>
      <c r="I384">
        <v>680</v>
      </c>
    </row>
    <row r="385" spans="1:9">
      <c r="A385">
        <v>599</v>
      </c>
      <c r="B385">
        <v>1321</v>
      </c>
      <c r="H385">
        <v>1321</v>
      </c>
      <c r="I385">
        <v>599</v>
      </c>
    </row>
    <row r="386" spans="1:9">
      <c r="A386">
        <v>703</v>
      </c>
      <c r="B386">
        <v>1451</v>
      </c>
      <c r="H386">
        <v>1451</v>
      </c>
      <c r="I386">
        <v>703</v>
      </c>
    </row>
    <row r="387" spans="1:9">
      <c r="A387">
        <v>668</v>
      </c>
      <c r="B387">
        <v>1460</v>
      </c>
      <c r="H387">
        <v>1460</v>
      </c>
      <c r="I387">
        <v>668</v>
      </c>
    </row>
    <row r="388" spans="1:9">
      <c r="A388">
        <v>737</v>
      </c>
      <c r="B388">
        <v>1590</v>
      </c>
      <c r="H388">
        <v>1590</v>
      </c>
      <c r="I388">
        <v>737</v>
      </c>
    </row>
    <row r="389" spans="1:9">
      <c r="A389">
        <v>688</v>
      </c>
      <c r="B389">
        <v>1432</v>
      </c>
      <c r="H389">
        <v>1432</v>
      </c>
      <c r="I389">
        <v>688</v>
      </c>
    </row>
    <row r="390" spans="1:9">
      <c r="A390">
        <v>682</v>
      </c>
      <c r="B390">
        <v>1553</v>
      </c>
      <c r="H390">
        <v>1553</v>
      </c>
      <c r="I390">
        <v>682</v>
      </c>
    </row>
    <row r="391" spans="1:9">
      <c r="A391">
        <v>717</v>
      </c>
      <c r="B391">
        <v>1507</v>
      </c>
      <c r="H391">
        <v>1507</v>
      </c>
      <c r="I391">
        <v>717</v>
      </c>
    </row>
    <row r="392" spans="1:9">
      <c r="A392">
        <v>664</v>
      </c>
      <c r="B392">
        <v>1497</v>
      </c>
      <c r="H392">
        <v>1497</v>
      </c>
      <c r="I392">
        <v>664</v>
      </c>
    </row>
    <row r="393" spans="1:9">
      <c r="A393">
        <v>684</v>
      </c>
      <c r="B393">
        <v>1386</v>
      </c>
      <c r="H393">
        <v>1386</v>
      </c>
      <c r="I393">
        <v>684</v>
      </c>
    </row>
    <row r="394" spans="1:9">
      <c r="A394">
        <v>654</v>
      </c>
      <c r="B394">
        <v>1395</v>
      </c>
      <c r="H394">
        <v>1395</v>
      </c>
      <c r="I394">
        <v>654</v>
      </c>
    </row>
    <row r="395" spans="1:9">
      <c r="A395">
        <v>630</v>
      </c>
      <c r="B395">
        <v>1507</v>
      </c>
      <c r="H395">
        <v>1507</v>
      </c>
      <c r="I395">
        <v>630</v>
      </c>
    </row>
    <row r="396" spans="1:9">
      <c r="A396">
        <v>700</v>
      </c>
      <c r="B396">
        <v>1451</v>
      </c>
      <c r="H396">
        <v>1451</v>
      </c>
      <c r="I396">
        <v>700</v>
      </c>
    </row>
    <row r="397" spans="1:9">
      <c r="A397">
        <v>699</v>
      </c>
      <c r="B397">
        <v>1469</v>
      </c>
      <c r="H397">
        <v>1469</v>
      </c>
      <c r="I397">
        <v>699</v>
      </c>
    </row>
    <row r="398" spans="1:9">
      <c r="A398">
        <v>635</v>
      </c>
      <c r="B398">
        <v>1349</v>
      </c>
      <c r="H398">
        <v>1349</v>
      </c>
      <c r="I398">
        <v>635</v>
      </c>
    </row>
    <row r="399" spans="1:9">
      <c r="A399">
        <v>625</v>
      </c>
      <c r="B399">
        <v>1442</v>
      </c>
      <c r="H399">
        <v>1442</v>
      </c>
      <c r="I399">
        <v>625</v>
      </c>
    </row>
    <row r="400" spans="1:9">
      <c r="A400">
        <v>683</v>
      </c>
      <c r="B400">
        <v>1497</v>
      </c>
      <c r="H400">
        <v>1497</v>
      </c>
      <c r="I400">
        <v>683</v>
      </c>
    </row>
    <row r="401" spans="1:9">
      <c r="A401">
        <v>737</v>
      </c>
      <c r="B401">
        <v>1497</v>
      </c>
      <c r="H401">
        <v>1497</v>
      </c>
      <c r="I401">
        <v>737</v>
      </c>
    </row>
    <row r="402" spans="1:9">
      <c r="A402">
        <v>714</v>
      </c>
      <c r="B402">
        <v>1469</v>
      </c>
      <c r="H402">
        <v>1469</v>
      </c>
      <c r="I402">
        <v>714</v>
      </c>
    </row>
    <row r="403" spans="1:9">
      <c r="A403">
        <v>729</v>
      </c>
      <c r="B403">
        <v>1469</v>
      </c>
      <c r="H403">
        <v>1469</v>
      </c>
      <c r="I403">
        <v>729</v>
      </c>
    </row>
    <row r="404" spans="1:9">
      <c r="A404">
        <v>756</v>
      </c>
      <c r="B404">
        <v>1460</v>
      </c>
      <c r="H404">
        <v>1460</v>
      </c>
      <c r="I404">
        <v>756</v>
      </c>
    </row>
    <row r="405" spans="1:9">
      <c r="A405">
        <v>616</v>
      </c>
      <c r="B405">
        <v>1321</v>
      </c>
      <c r="H405">
        <v>1321</v>
      </c>
      <c r="I405">
        <v>616</v>
      </c>
    </row>
    <row r="406" spans="1:9">
      <c r="A406">
        <v>655</v>
      </c>
      <c r="B406">
        <v>1469</v>
      </c>
      <c r="H406">
        <v>1469</v>
      </c>
      <c r="I406">
        <v>655</v>
      </c>
    </row>
    <row r="407" spans="1:9">
      <c r="A407">
        <v>739</v>
      </c>
      <c r="B407">
        <v>1609</v>
      </c>
      <c r="H407">
        <v>1609</v>
      </c>
      <c r="I407">
        <v>739</v>
      </c>
    </row>
    <row r="408" spans="1:9">
      <c r="A408">
        <v>748</v>
      </c>
      <c r="B408">
        <v>1600</v>
      </c>
      <c r="H408">
        <v>1600</v>
      </c>
      <c r="I408">
        <v>748</v>
      </c>
    </row>
    <row r="409" spans="1:9">
      <c r="A409">
        <v>730</v>
      </c>
      <c r="B409">
        <v>1460</v>
      </c>
      <c r="H409">
        <v>1460</v>
      </c>
      <c r="I409">
        <v>730</v>
      </c>
    </row>
    <row r="410" spans="1:9">
      <c r="A410">
        <v>709</v>
      </c>
      <c r="B410">
        <v>1535</v>
      </c>
      <c r="H410">
        <v>1535</v>
      </c>
      <c r="I410">
        <v>709</v>
      </c>
    </row>
    <row r="411" spans="1:9">
      <c r="A411">
        <v>729</v>
      </c>
      <c r="B411">
        <v>1535</v>
      </c>
      <c r="H411">
        <v>1535</v>
      </c>
      <c r="I411">
        <v>729</v>
      </c>
    </row>
    <row r="412" spans="1:9">
      <c r="A412">
        <v>645</v>
      </c>
      <c r="B412">
        <v>1395</v>
      </c>
      <c r="H412">
        <v>1395</v>
      </c>
      <c r="I412">
        <v>645</v>
      </c>
    </row>
    <row r="413" spans="1:9">
      <c r="A413">
        <v>719</v>
      </c>
      <c r="B413">
        <v>1507</v>
      </c>
      <c r="H413">
        <v>1507</v>
      </c>
      <c r="I413">
        <v>719</v>
      </c>
    </row>
    <row r="414" spans="1:9">
      <c r="A414">
        <v>755</v>
      </c>
      <c r="B414">
        <v>1609</v>
      </c>
      <c r="H414">
        <v>1609</v>
      </c>
      <c r="I414">
        <v>755</v>
      </c>
    </row>
    <row r="415" spans="1:9">
      <c r="A415">
        <v>639</v>
      </c>
      <c r="B415">
        <v>1469</v>
      </c>
      <c r="H415">
        <v>1469</v>
      </c>
      <c r="I415">
        <v>639</v>
      </c>
    </row>
    <row r="416" spans="1:9">
      <c r="A416">
        <v>738</v>
      </c>
      <c r="B416">
        <v>1562</v>
      </c>
      <c r="H416">
        <v>1562</v>
      </c>
      <c r="I416">
        <v>738</v>
      </c>
    </row>
    <row r="417" spans="1:9">
      <c r="A417">
        <v>725</v>
      </c>
      <c r="B417">
        <v>1544</v>
      </c>
      <c r="H417">
        <v>1544</v>
      </c>
      <c r="I417">
        <v>725</v>
      </c>
    </row>
    <row r="418" spans="1:9">
      <c r="A418">
        <v>751</v>
      </c>
      <c r="B418">
        <v>1562</v>
      </c>
      <c r="H418">
        <v>1562</v>
      </c>
      <c r="I418">
        <v>751</v>
      </c>
    </row>
    <row r="419" spans="1:9">
      <c r="A419">
        <v>751</v>
      </c>
      <c r="B419">
        <v>1488</v>
      </c>
      <c r="H419">
        <v>1488</v>
      </c>
      <c r="I419">
        <v>751</v>
      </c>
    </row>
    <row r="420" spans="1:9">
      <c r="A420">
        <v>657</v>
      </c>
      <c r="B420">
        <v>1395</v>
      </c>
      <c r="H420">
        <v>1395</v>
      </c>
      <c r="I420">
        <v>657</v>
      </c>
    </row>
    <row r="421" spans="1:9">
      <c r="A421">
        <v>753</v>
      </c>
      <c r="B421">
        <v>1516</v>
      </c>
      <c r="H421">
        <v>1516</v>
      </c>
      <c r="I421">
        <v>753</v>
      </c>
    </row>
    <row r="422" spans="1:9">
      <c r="A422">
        <v>655</v>
      </c>
      <c r="B422">
        <v>1497</v>
      </c>
      <c r="H422">
        <v>1497</v>
      </c>
      <c r="I422">
        <v>655</v>
      </c>
    </row>
    <row r="423" spans="1:9">
      <c r="A423">
        <v>695</v>
      </c>
      <c r="B423">
        <v>1432</v>
      </c>
      <c r="H423">
        <v>1432</v>
      </c>
      <c r="I423">
        <v>695</v>
      </c>
    </row>
    <row r="424" spans="1:9">
      <c r="A424">
        <v>726</v>
      </c>
      <c r="B424">
        <v>1469</v>
      </c>
      <c r="H424">
        <v>1469</v>
      </c>
      <c r="I424">
        <v>726</v>
      </c>
    </row>
    <row r="425" spans="1:9">
      <c r="A425">
        <v>754</v>
      </c>
      <c r="B425">
        <v>1581</v>
      </c>
      <c r="H425">
        <v>1581</v>
      </c>
      <c r="I425">
        <v>754</v>
      </c>
    </row>
    <row r="426" spans="1:9">
      <c r="A426">
        <v>748</v>
      </c>
      <c r="B426">
        <v>1516</v>
      </c>
      <c r="H426">
        <v>1516</v>
      </c>
      <c r="I426">
        <v>748</v>
      </c>
    </row>
    <row r="427" spans="1:9">
      <c r="A427">
        <v>765</v>
      </c>
      <c r="B427">
        <v>1497</v>
      </c>
      <c r="H427">
        <v>1497</v>
      </c>
      <c r="I427">
        <v>765</v>
      </c>
    </row>
    <row r="428" spans="1:9">
      <c r="A428">
        <v>728</v>
      </c>
      <c r="B428">
        <v>1544</v>
      </c>
      <c r="H428">
        <v>1544</v>
      </c>
      <c r="I428">
        <v>728</v>
      </c>
    </row>
    <row r="429" spans="1:9">
      <c r="A429">
        <v>691</v>
      </c>
      <c r="B429">
        <v>1460</v>
      </c>
      <c r="H429">
        <v>1460</v>
      </c>
      <c r="I429">
        <v>691</v>
      </c>
    </row>
    <row r="430" spans="1:9">
      <c r="A430">
        <v>705</v>
      </c>
      <c r="B430">
        <v>1516</v>
      </c>
      <c r="H430">
        <v>1516</v>
      </c>
      <c r="I430">
        <v>705</v>
      </c>
    </row>
    <row r="431" spans="1:9">
      <c r="A431">
        <v>795</v>
      </c>
      <c r="B431">
        <v>1581</v>
      </c>
      <c r="H431">
        <v>1581</v>
      </c>
      <c r="I431">
        <v>795</v>
      </c>
    </row>
    <row r="432" spans="1:9">
      <c r="A432">
        <v>719</v>
      </c>
      <c r="B432">
        <v>1572</v>
      </c>
      <c r="H432">
        <v>1572</v>
      </c>
      <c r="I432">
        <v>719</v>
      </c>
    </row>
    <row r="433" spans="1:9">
      <c r="A433">
        <v>728</v>
      </c>
      <c r="B433">
        <v>1460</v>
      </c>
      <c r="H433">
        <v>1460</v>
      </c>
      <c r="I433">
        <v>728</v>
      </c>
    </row>
    <row r="434" spans="1:9">
      <c r="A434">
        <v>661</v>
      </c>
      <c r="B434">
        <v>1469</v>
      </c>
      <c r="H434">
        <v>1469</v>
      </c>
      <c r="I434">
        <v>661</v>
      </c>
    </row>
    <row r="435" spans="1:9">
      <c r="A435">
        <v>731</v>
      </c>
      <c r="B435">
        <v>1460</v>
      </c>
      <c r="H435">
        <v>1460</v>
      </c>
      <c r="I435">
        <v>731</v>
      </c>
    </row>
    <row r="436" spans="1:9">
      <c r="A436">
        <v>705</v>
      </c>
      <c r="B436">
        <v>1432</v>
      </c>
      <c r="H436">
        <v>1432</v>
      </c>
      <c r="I436">
        <v>705</v>
      </c>
    </row>
    <row r="437" spans="1:9">
      <c r="A437">
        <v>765</v>
      </c>
      <c r="B437">
        <v>1497</v>
      </c>
      <c r="H437">
        <v>1497</v>
      </c>
      <c r="I437">
        <v>765</v>
      </c>
    </row>
    <row r="438" spans="1:9">
      <c r="A438">
        <v>776</v>
      </c>
      <c r="B438">
        <v>1553</v>
      </c>
      <c r="H438">
        <v>1553</v>
      </c>
      <c r="I438">
        <v>776</v>
      </c>
    </row>
    <row r="439" spans="1:9">
      <c r="A439">
        <v>770</v>
      </c>
      <c r="B439">
        <v>1572</v>
      </c>
      <c r="H439">
        <v>1572</v>
      </c>
      <c r="I439">
        <v>770</v>
      </c>
    </row>
    <row r="440" spans="1:9">
      <c r="A440">
        <v>667</v>
      </c>
      <c r="B440">
        <v>1451</v>
      </c>
      <c r="H440">
        <v>1451</v>
      </c>
      <c r="I440">
        <v>667</v>
      </c>
    </row>
    <row r="441" spans="1:9">
      <c r="A441">
        <v>626</v>
      </c>
      <c r="B441">
        <v>1497</v>
      </c>
      <c r="H441">
        <v>1497</v>
      </c>
      <c r="I441">
        <v>626</v>
      </c>
    </row>
    <row r="442" spans="1:9">
      <c r="A442">
        <v>750</v>
      </c>
      <c r="B442">
        <v>1479</v>
      </c>
      <c r="H442">
        <v>1479</v>
      </c>
      <c r="I442">
        <v>750</v>
      </c>
    </row>
    <row r="443" spans="1:9">
      <c r="A443">
        <v>703</v>
      </c>
      <c r="B443">
        <v>1581</v>
      </c>
      <c r="H443">
        <v>1581</v>
      </c>
      <c r="I443">
        <v>703</v>
      </c>
    </row>
    <row r="444" spans="1:9">
      <c r="A444">
        <v>653</v>
      </c>
      <c r="B444">
        <v>1358</v>
      </c>
      <c r="H444">
        <v>1358</v>
      </c>
      <c r="I444">
        <v>653</v>
      </c>
    </row>
    <row r="445" spans="1:9">
      <c r="A445">
        <v>696</v>
      </c>
      <c r="B445">
        <v>1488</v>
      </c>
      <c r="H445">
        <v>1488</v>
      </c>
      <c r="I445">
        <v>696</v>
      </c>
    </row>
    <row r="446" spans="1:9">
      <c r="A446">
        <v>702</v>
      </c>
      <c r="B446">
        <v>1572</v>
      </c>
      <c r="H446">
        <v>1572</v>
      </c>
      <c r="I446">
        <v>702</v>
      </c>
    </row>
    <row r="447" spans="1:9">
      <c r="A447">
        <v>631</v>
      </c>
      <c r="B447">
        <v>1507</v>
      </c>
      <c r="H447">
        <v>1507</v>
      </c>
      <c r="I447">
        <v>631</v>
      </c>
    </row>
    <row r="448" spans="1:9">
      <c r="A448">
        <v>666</v>
      </c>
      <c r="B448">
        <v>1469</v>
      </c>
      <c r="H448">
        <v>1469</v>
      </c>
      <c r="I448">
        <v>666</v>
      </c>
    </row>
    <row r="449" spans="1:9">
      <c r="A449">
        <v>708</v>
      </c>
      <c r="B449">
        <v>1525</v>
      </c>
      <c r="H449">
        <v>1525</v>
      </c>
      <c r="I449">
        <v>708</v>
      </c>
    </row>
    <row r="450" spans="1:9">
      <c r="A450">
        <v>676</v>
      </c>
      <c r="B450">
        <v>1469</v>
      </c>
      <c r="H450">
        <v>1469</v>
      </c>
      <c r="I450">
        <v>676</v>
      </c>
    </row>
    <row r="451" spans="1:9">
      <c r="A451">
        <v>630</v>
      </c>
      <c r="B451">
        <v>1376</v>
      </c>
      <c r="H451">
        <v>1376</v>
      </c>
      <c r="I451">
        <v>630</v>
      </c>
    </row>
    <row r="452" spans="1:9">
      <c r="A452">
        <v>613</v>
      </c>
      <c r="B452">
        <v>1404</v>
      </c>
      <c r="H452">
        <v>1404</v>
      </c>
      <c r="I452">
        <v>613</v>
      </c>
    </row>
    <row r="453" spans="1:9">
      <c r="A453">
        <v>708</v>
      </c>
      <c r="B453">
        <v>1442</v>
      </c>
      <c r="H453">
        <v>1442</v>
      </c>
      <c r="I453">
        <v>708</v>
      </c>
    </row>
    <row r="454" spans="1:9">
      <c r="A454">
        <v>672</v>
      </c>
      <c r="B454">
        <v>1404</v>
      </c>
      <c r="H454">
        <v>1404</v>
      </c>
      <c r="I454">
        <v>672</v>
      </c>
    </row>
    <row r="455" spans="1:9">
      <c r="A455">
        <v>686</v>
      </c>
      <c r="B455">
        <v>1442</v>
      </c>
      <c r="H455">
        <v>1442</v>
      </c>
      <c r="I455">
        <v>686</v>
      </c>
    </row>
    <row r="456" spans="1:9">
      <c r="A456">
        <v>646</v>
      </c>
      <c r="B456">
        <v>1497</v>
      </c>
      <c r="H456">
        <v>1497</v>
      </c>
      <c r="I456">
        <v>646</v>
      </c>
    </row>
    <row r="457" spans="1:9">
      <c r="A457">
        <v>656</v>
      </c>
      <c r="B457">
        <v>1525</v>
      </c>
      <c r="H457">
        <v>1525</v>
      </c>
      <c r="I457">
        <v>656</v>
      </c>
    </row>
    <row r="458" spans="1:9">
      <c r="A458">
        <v>691</v>
      </c>
      <c r="B458">
        <v>1414</v>
      </c>
      <c r="H458">
        <v>1414</v>
      </c>
      <c r="I458">
        <v>691</v>
      </c>
    </row>
    <row r="459" spans="1:9">
      <c r="A459">
        <v>641</v>
      </c>
      <c r="B459">
        <v>1497</v>
      </c>
      <c r="H459">
        <v>1497</v>
      </c>
      <c r="I459">
        <v>641</v>
      </c>
    </row>
    <row r="460" spans="1:9">
      <c r="A460">
        <v>698</v>
      </c>
      <c r="B460">
        <v>1469</v>
      </c>
      <c r="H460">
        <v>1469</v>
      </c>
      <c r="I460">
        <v>698</v>
      </c>
    </row>
    <row r="461" spans="1:9">
      <c r="A461">
        <v>696</v>
      </c>
      <c r="B461">
        <v>1525</v>
      </c>
      <c r="H461">
        <v>1525</v>
      </c>
      <c r="I461">
        <v>696</v>
      </c>
    </row>
    <row r="462" spans="1:9">
      <c r="A462">
        <v>740</v>
      </c>
      <c r="B462">
        <v>1488</v>
      </c>
      <c r="H462">
        <v>1488</v>
      </c>
      <c r="I462">
        <v>740</v>
      </c>
    </row>
    <row r="463" spans="1:9">
      <c r="A463">
        <v>668</v>
      </c>
      <c r="B463">
        <v>1469</v>
      </c>
      <c r="H463">
        <v>1469</v>
      </c>
      <c r="I463">
        <v>668</v>
      </c>
    </row>
    <row r="464" spans="1:9">
      <c r="A464">
        <v>711</v>
      </c>
      <c r="B464">
        <v>1404</v>
      </c>
      <c r="H464">
        <v>1404</v>
      </c>
      <c r="I464">
        <v>711</v>
      </c>
    </row>
    <row r="465" spans="1:9">
      <c r="A465">
        <v>574</v>
      </c>
      <c r="B465">
        <v>1358</v>
      </c>
      <c r="H465">
        <v>1358</v>
      </c>
      <c r="I465">
        <v>574</v>
      </c>
    </row>
    <row r="466" spans="1:9">
      <c r="A466">
        <v>645</v>
      </c>
      <c r="B466">
        <v>1442</v>
      </c>
      <c r="H466">
        <v>1442</v>
      </c>
      <c r="I466">
        <v>645</v>
      </c>
    </row>
    <row r="467" spans="1:9">
      <c r="A467">
        <v>702</v>
      </c>
      <c r="B467">
        <v>1525</v>
      </c>
      <c r="H467">
        <v>1525</v>
      </c>
      <c r="I467">
        <v>702</v>
      </c>
    </row>
    <row r="468" spans="1:9">
      <c r="A468">
        <v>690</v>
      </c>
      <c r="B468">
        <v>1516</v>
      </c>
      <c r="H468">
        <v>1516</v>
      </c>
      <c r="I468">
        <v>690</v>
      </c>
    </row>
    <row r="469" spans="1:9">
      <c r="A469">
        <v>672</v>
      </c>
      <c r="B469">
        <v>1460</v>
      </c>
      <c r="H469">
        <v>1460</v>
      </c>
      <c r="I469">
        <v>672</v>
      </c>
    </row>
    <row r="470" spans="1:9">
      <c r="A470">
        <v>807</v>
      </c>
      <c r="B470">
        <v>1628</v>
      </c>
      <c r="H470">
        <v>1628</v>
      </c>
      <c r="I470">
        <v>807</v>
      </c>
    </row>
    <row r="471" spans="1:9">
      <c r="A471">
        <v>749</v>
      </c>
      <c r="B471">
        <v>1516</v>
      </c>
      <c r="H471">
        <v>1516</v>
      </c>
      <c r="I471">
        <v>749</v>
      </c>
    </row>
    <row r="472" spans="1:9">
      <c r="A472">
        <v>676</v>
      </c>
      <c r="B472">
        <v>1423</v>
      </c>
      <c r="H472">
        <v>1423</v>
      </c>
      <c r="I472">
        <v>676</v>
      </c>
    </row>
    <row r="473" spans="1:9">
      <c r="A473">
        <v>660</v>
      </c>
      <c r="B473">
        <v>1376</v>
      </c>
      <c r="H473">
        <v>1376</v>
      </c>
      <c r="I473">
        <v>660</v>
      </c>
    </row>
    <row r="474" spans="1:9">
      <c r="A474">
        <v>693</v>
      </c>
      <c r="B474">
        <v>1442</v>
      </c>
      <c r="H474">
        <v>1442</v>
      </c>
      <c r="I474">
        <v>693</v>
      </c>
    </row>
    <row r="475" spans="1:9">
      <c r="A475">
        <v>750</v>
      </c>
      <c r="B475">
        <v>1562</v>
      </c>
      <c r="H475">
        <v>1562</v>
      </c>
      <c r="I475">
        <v>750</v>
      </c>
    </row>
    <row r="476" spans="1:9">
      <c r="A476">
        <v>594</v>
      </c>
      <c r="B476">
        <v>1386</v>
      </c>
      <c r="H476">
        <v>1386</v>
      </c>
      <c r="I476">
        <v>594</v>
      </c>
    </row>
    <row r="477" spans="1:9">
      <c r="A477">
        <v>624</v>
      </c>
      <c r="B477">
        <v>1488</v>
      </c>
      <c r="H477">
        <v>1488</v>
      </c>
      <c r="I477">
        <v>624</v>
      </c>
    </row>
    <row r="478" spans="1:9">
      <c r="A478">
        <v>690</v>
      </c>
      <c r="B478">
        <v>1488</v>
      </c>
      <c r="H478">
        <v>1488</v>
      </c>
      <c r="I478">
        <v>690</v>
      </c>
    </row>
    <row r="479" spans="1:9">
      <c r="A479">
        <v>606</v>
      </c>
      <c r="B479">
        <v>1460</v>
      </c>
      <c r="H479">
        <v>1460</v>
      </c>
      <c r="I479">
        <v>606</v>
      </c>
    </row>
    <row r="480" spans="1:9">
      <c r="A480">
        <v>786</v>
      </c>
      <c r="B480">
        <v>1581</v>
      </c>
      <c r="H480">
        <v>1581</v>
      </c>
      <c r="I480">
        <v>786</v>
      </c>
    </row>
    <row r="481" spans="1:9">
      <c r="A481">
        <v>725</v>
      </c>
      <c r="B481">
        <v>1525</v>
      </c>
      <c r="H481">
        <v>1525</v>
      </c>
      <c r="I481">
        <v>725</v>
      </c>
    </row>
    <row r="482" spans="1:9">
      <c r="A482">
        <v>708</v>
      </c>
      <c r="B482">
        <v>1395</v>
      </c>
      <c r="H482">
        <v>1395</v>
      </c>
      <c r="I482">
        <v>708</v>
      </c>
    </row>
    <row r="483" spans="1:9">
      <c r="A483">
        <v>739</v>
      </c>
      <c r="B483">
        <v>1460</v>
      </c>
      <c r="H483">
        <v>1460</v>
      </c>
      <c r="I483">
        <v>739</v>
      </c>
    </row>
    <row r="484" spans="1:9">
      <c r="A484">
        <v>688</v>
      </c>
      <c r="B484">
        <v>1479</v>
      </c>
      <c r="H484">
        <v>1479</v>
      </c>
      <c r="I484">
        <v>688</v>
      </c>
    </row>
    <row r="485" spans="1:9">
      <c r="A485">
        <v>546</v>
      </c>
      <c r="B485">
        <v>1423</v>
      </c>
      <c r="H485">
        <v>1423</v>
      </c>
      <c r="I485">
        <v>546</v>
      </c>
    </row>
    <row r="486" spans="1:9">
      <c r="A486">
        <v>656</v>
      </c>
      <c r="B486">
        <v>1404</v>
      </c>
      <c r="H486">
        <v>1404</v>
      </c>
      <c r="I486">
        <v>656</v>
      </c>
    </row>
    <row r="487" spans="1:9">
      <c r="A487">
        <v>743</v>
      </c>
      <c r="B487">
        <v>1488</v>
      </c>
      <c r="H487">
        <v>1488</v>
      </c>
      <c r="I487">
        <v>743</v>
      </c>
    </row>
    <row r="488" spans="1:9">
      <c r="A488">
        <v>692</v>
      </c>
      <c r="B488">
        <v>1460</v>
      </c>
      <c r="H488">
        <v>1460</v>
      </c>
      <c r="I488">
        <v>692</v>
      </c>
    </row>
    <row r="489" spans="1:9">
      <c r="A489">
        <v>738</v>
      </c>
      <c r="B489">
        <v>1507</v>
      </c>
      <c r="H489">
        <v>1507</v>
      </c>
      <c r="I489">
        <v>738</v>
      </c>
    </row>
    <row r="490" spans="1:9">
      <c r="A490">
        <v>671</v>
      </c>
      <c r="B490">
        <v>1507</v>
      </c>
      <c r="H490">
        <v>1507</v>
      </c>
      <c r="I490">
        <v>671</v>
      </c>
    </row>
    <row r="491" spans="1:9">
      <c r="A491">
        <v>802</v>
      </c>
      <c r="B491">
        <v>1655</v>
      </c>
      <c r="H491">
        <v>1655</v>
      </c>
      <c r="I491">
        <v>802</v>
      </c>
    </row>
    <row r="492" spans="1:9">
      <c r="A492">
        <v>731</v>
      </c>
      <c r="B492">
        <v>1525</v>
      </c>
      <c r="H492">
        <v>1525</v>
      </c>
      <c r="I492">
        <v>731</v>
      </c>
    </row>
    <row r="493" spans="1:9">
      <c r="A493">
        <v>630</v>
      </c>
      <c r="B493">
        <v>1339</v>
      </c>
      <c r="H493">
        <v>1339</v>
      </c>
      <c r="I493">
        <v>630</v>
      </c>
    </row>
    <row r="494" spans="1:9">
      <c r="A494">
        <v>741</v>
      </c>
      <c r="B494">
        <v>1609</v>
      </c>
      <c r="H494">
        <v>1609</v>
      </c>
      <c r="I494">
        <v>741</v>
      </c>
    </row>
    <row r="495" spans="1:9">
      <c r="A495">
        <v>637</v>
      </c>
      <c r="B495">
        <v>1339</v>
      </c>
      <c r="H495">
        <v>1339</v>
      </c>
      <c r="I495">
        <v>637</v>
      </c>
    </row>
    <row r="496" spans="1:9">
      <c r="A496">
        <v>731</v>
      </c>
      <c r="B496">
        <v>1572</v>
      </c>
      <c r="H496">
        <v>1572</v>
      </c>
      <c r="I496">
        <v>731</v>
      </c>
    </row>
    <row r="497" spans="1:9">
      <c r="A497">
        <v>827</v>
      </c>
      <c r="B497">
        <v>1628</v>
      </c>
      <c r="H497">
        <v>1628</v>
      </c>
      <c r="I497">
        <v>827</v>
      </c>
    </row>
    <row r="498" spans="1:9">
      <c r="A498">
        <v>730</v>
      </c>
      <c r="B498">
        <v>1535</v>
      </c>
      <c r="H498">
        <v>1535</v>
      </c>
      <c r="I498">
        <v>730</v>
      </c>
    </row>
    <row r="499" spans="1:9">
      <c r="A499">
        <v>673</v>
      </c>
      <c r="B499">
        <v>1432</v>
      </c>
      <c r="H499">
        <v>1432</v>
      </c>
      <c r="I499">
        <v>673</v>
      </c>
    </row>
    <row r="500" spans="1:9">
      <c r="A500">
        <v>719</v>
      </c>
      <c r="B500">
        <v>1535</v>
      </c>
      <c r="H500">
        <v>1535</v>
      </c>
      <c r="I500">
        <v>719</v>
      </c>
    </row>
    <row r="501" spans="1:9">
      <c r="A501">
        <v>663</v>
      </c>
      <c r="B501">
        <v>1442</v>
      </c>
      <c r="H501">
        <v>1442</v>
      </c>
      <c r="I501">
        <v>663</v>
      </c>
    </row>
    <row r="502" spans="1:9">
      <c r="A502">
        <v>723</v>
      </c>
      <c r="B502">
        <v>1460</v>
      </c>
      <c r="H502">
        <v>1460</v>
      </c>
      <c r="I502">
        <v>723</v>
      </c>
    </row>
    <row r="503" spans="1:9">
      <c r="A503">
        <v>640</v>
      </c>
      <c r="B503">
        <v>1367</v>
      </c>
      <c r="H503">
        <v>1367</v>
      </c>
      <c r="I503">
        <v>640</v>
      </c>
    </row>
    <row r="504" spans="1:9">
      <c r="A504">
        <v>563</v>
      </c>
      <c r="B504">
        <v>1432</v>
      </c>
      <c r="H504">
        <v>1432</v>
      </c>
      <c r="I504">
        <v>563</v>
      </c>
    </row>
    <row r="505" spans="1:9">
      <c r="A505">
        <v>657</v>
      </c>
      <c r="B505">
        <v>1460</v>
      </c>
      <c r="H505">
        <v>1460</v>
      </c>
      <c r="I505">
        <v>657</v>
      </c>
    </row>
    <row r="506" spans="1:9">
      <c r="A506">
        <v>785</v>
      </c>
      <c r="B506">
        <v>1609</v>
      </c>
      <c r="H506">
        <v>1609</v>
      </c>
      <c r="I506">
        <v>785</v>
      </c>
    </row>
    <row r="507" spans="1:9">
      <c r="A507">
        <v>714</v>
      </c>
      <c r="B507">
        <v>1432</v>
      </c>
      <c r="H507">
        <v>1432</v>
      </c>
      <c r="I507">
        <v>714</v>
      </c>
    </row>
    <row r="508" spans="1:9">
      <c r="A508">
        <v>645</v>
      </c>
      <c r="B508">
        <v>1395</v>
      </c>
      <c r="H508">
        <v>1395</v>
      </c>
      <c r="I508">
        <v>645</v>
      </c>
    </row>
    <row r="509" spans="1:9">
      <c r="A509">
        <v>706</v>
      </c>
      <c r="B509">
        <v>1460</v>
      </c>
      <c r="H509">
        <v>1460</v>
      </c>
      <c r="I509">
        <v>706</v>
      </c>
    </row>
    <row r="510" spans="1:9">
      <c r="A510">
        <v>590</v>
      </c>
      <c r="B510">
        <v>1349</v>
      </c>
      <c r="H510">
        <v>1349</v>
      </c>
      <c r="I510">
        <v>590</v>
      </c>
    </row>
    <row r="511" spans="1:9">
      <c r="A511">
        <v>662</v>
      </c>
      <c r="B511">
        <v>1367</v>
      </c>
      <c r="H511">
        <v>1367</v>
      </c>
      <c r="I511">
        <v>662</v>
      </c>
    </row>
    <row r="512" spans="1:9">
      <c r="A512">
        <v>616</v>
      </c>
      <c r="B512">
        <v>1432</v>
      </c>
      <c r="H512">
        <v>1432</v>
      </c>
      <c r="I512">
        <v>616</v>
      </c>
    </row>
    <row r="513" spans="1:9">
      <c r="A513">
        <v>637</v>
      </c>
      <c r="B513">
        <v>1488</v>
      </c>
      <c r="H513">
        <v>1488</v>
      </c>
      <c r="I513">
        <v>637</v>
      </c>
    </row>
    <row r="514" spans="1:9">
      <c r="A514">
        <v>705</v>
      </c>
      <c r="B514">
        <v>1507</v>
      </c>
      <c r="H514">
        <v>1507</v>
      </c>
      <c r="I514">
        <v>705</v>
      </c>
    </row>
    <row r="515" spans="1:9">
      <c r="A515">
        <v>700</v>
      </c>
      <c r="B515">
        <v>1525</v>
      </c>
      <c r="H515">
        <v>1525</v>
      </c>
      <c r="I515">
        <v>700</v>
      </c>
    </row>
    <row r="516" spans="1:9">
      <c r="A516">
        <v>754</v>
      </c>
      <c r="B516">
        <v>1516</v>
      </c>
      <c r="H516">
        <v>1516</v>
      </c>
      <c r="I516">
        <v>754</v>
      </c>
    </row>
    <row r="517" spans="1:9">
      <c r="A517">
        <v>713</v>
      </c>
      <c r="B517">
        <v>1507</v>
      </c>
      <c r="H517">
        <v>1507</v>
      </c>
      <c r="I517">
        <v>713</v>
      </c>
    </row>
    <row r="518" spans="1:9">
      <c r="A518">
        <v>787</v>
      </c>
      <c r="B518">
        <v>1516</v>
      </c>
      <c r="H518">
        <v>1516</v>
      </c>
      <c r="I518">
        <v>787</v>
      </c>
    </row>
    <row r="519" spans="1:9">
      <c r="A519">
        <v>685</v>
      </c>
      <c r="B519">
        <v>1562</v>
      </c>
      <c r="H519">
        <v>1562</v>
      </c>
      <c r="I519">
        <v>685</v>
      </c>
    </row>
    <row r="520" spans="1:9">
      <c r="A520">
        <v>645</v>
      </c>
      <c r="B520">
        <v>1395</v>
      </c>
      <c r="H520">
        <v>1395</v>
      </c>
      <c r="I520">
        <v>645</v>
      </c>
    </row>
    <row r="521" spans="1:9">
      <c r="A521">
        <v>772</v>
      </c>
      <c r="B521">
        <v>1562</v>
      </c>
      <c r="H521">
        <v>1562</v>
      </c>
      <c r="I521">
        <v>772</v>
      </c>
    </row>
    <row r="522" spans="1:9">
      <c r="A522">
        <v>757</v>
      </c>
      <c r="B522">
        <v>1609</v>
      </c>
      <c r="H522">
        <v>1609</v>
      </c>
      <c r="I522">
        <v>757</v>
      </c>
    </row>
    <row r="523" spans="1:9">
      <c r="A523">
        <v>730</v>
      </c>
      <c r="B523">
        <v>1600</v>
      </c>
      <c r="H523">
        <v>1600</v>
      </c>
      <c r="I523">
        <v>730</v>
      </c>
    </row>
    <row r="524" spans="1:9">
      <c r="A524">
        <v>633</v>
      </c>
      <c r="B524">
        <v>1339</v>
      </c>
      <c r="H524">
        <v>1339</v>
      </c>
      <c r="I524">
        <v>633</v>
      </c>
    </row>
    <row r="525" spans="1:9">
      <c r="A525">
        <v>704</v>
      </c>
      <c r="B525">
        <v>1535</v>
      </c>
      <c r="H525">
        <v>1535</v>
      </c>
      <c r="I525">
        <v>704</v>
      </c>
    </row>
    <row r="526" spans="1:9">
      <c r="A526">
        <v>771</v>
      </c>
      <c r="B526">
        <v>1497</v>
      </c>
      <c r="H526">
        <v>1497</v>
      </c>
      <c r="I526">
        <v>771</v>
      </c>
    </row>
    <row r="527" spans="1:9">
      <c r="A527">
        <v>689</v>
      </c>
      <c r="B527">
        <v>1525</v>
      </c>
      <c r="H527">
        <v>1525</v>
      </c>
      <c r="I527">
        <v>689</v>
      </c>
    </row>
    <row r="528" spans="1:9">
      <c r="A528">
        <v>699</v>
      </c>
      <c r="B528">
        <v>1404</v>
      </c>
      <c r="H528">
        <v>1404</v>
      </c>
      <c r="I528">
        <v>699</v>
      </c>
    </row>
    <row r="529" spans="1:9">
      <c r="A529">
        <v>680</v>
      </c>
      <c r="B529">
        <v>1479</v>
      </c>
      <c r="H529">
        <v>1479</v>
      </c>
      <c r="I529">
        <v>680</v>
      </c>
    </row>
    <row r="530" spans="1:9">
      <c r="A530">
        <v>720</v>
      </c>
      <c r="B530">
        <v>1544</v>
      </c>
      <c r="H530">
        <v>1544</v>
      </c>
      <c r="I530">
        <v>720</v>
      </c>
    </row>
    <row r="531" spans="1:9">
      <c r="A531">
        <v>729</v>
      </c>
      <c r="B531">
        <v>1600</v>
      </c>
      <c r="H531">
        <v>1600</v>
      </c>
      <c r="I531">
        <v>729</v>
      </c>
    </row>
    <row r="532" spans="1:9">
      <c r="A532">
        <v>769</v>
      </c>
      <c r="B532">
        <v>1479</v>
      </c>
      <c r="H532">
        <v>1479</v>
      </c>
      <c r="I532">
        <v>769</v>
      </c>
    </row>
    <row r="533" spans="1:9">
      <c r="A533">
        <v>694</v>
      </c>
      <c r="B533">
        <v>1432</v>
      </c>
      <c r="H533">
        <v>1432</v>
      </c>
      <c r="I533">
        <v>694</v>
      </c>
    </row>
    <row r="534" spans="1:9">
      <c r="A534">
        <v>692</v>
      </c>
      <c r="B534">
        <v>1451</v>
      </c>
      <c r="H534">
        <v>1451</v>
      </c>
      <c r="I534">
        <v>692</v>
      </c>
    </row>
    <row r="535" spans="1:9">
      <c r="A535">
        <v>608</v>
      </c>
      <c r="B535">
        <v>1367</v>
      </c>
      <c r="H535">
        <v>1367</v>
      </c>
      <c r="I535">
        <v>608</v>
      </c>
    </row>
    <row r="536" spans="1:9">
      <c r="A536">
        <v>819</v>
      </c>
      <c r="B536">
        <v>1683</v>
      </c>
      <c r="H536">
        <v>1683</v>
      </c>
      <c r="I536">
        <v>819</v>
      </c>
    </row>
    <row r="537" spans="1:9">
      <c r="A537">
        <v>654</v>
      </c>
      <c r="B537">
        <v>1414</v>
      </c>
      <c r="H537">
        <v>1414</v>
      </c>
      <c r="I537">
        <v>654</v>
      </c>
    </row>
    <row r="538" spans="1:9">
      <c r="A538">
        <v>685</v>
      </c>
      <c r="B538">
        <v>1423</v>
      </c>
      <c r="H538">
        <v>1423</v>
      </c>
      <c r="I538">
        <v>685</v>
      </c>
    </row>
    <row r="539" spans="1:9">
      <c r="A539">
        <v>703</v>
      </c>
      <c r="B539">
        <v>1544</v>
      </c>
      <c r="H539">
        <v>1544</v>
      </c>
      <c r="I539">
        <v>703</v>
      </c>
    </row>
    <row r="540" spans="1:9">
      <c r="A540">
        <v>782</v>
      </c>
      <c r="B540">
        <v>1479</v>
      </c>
      <c r="H540">
        <v>1479</v>
      </c>
      <c r="I540">
        <v>782</v>
      </c>
    </row>
    <row r="541" spans="1:9">
      <c r="A541">
        <v>697</v>
      </c>
      <c r="B541">
        <v>1423</v>
      </c>
      <c r="H541">
        <v>1423</v>
      </c>
      <c r="I541">
        <v>697</v>
      </c>
    </row>
    <row r="542" spans="1:9">
      <c r="A542">
        <v>756</v>
      </c>
      <c r="B542">
        <v>1497</v>
      </c>
      <c r="H542">
        <v>1497</v>
      </c>
      <c r="I542">
        <v>756</v>
      </c>
    </row>
    <row r="543" spans="1:9">
      <c r="A543">
        <v>736</v>
      </c>
      <c r="B543">
        <v>1432</v>
      </c>
      <c r="H543">
        <v>1432</v>
      </c>
      <c r="I543">
        <v>736</v>
      </c>
    </row>
    <row r="544" spans="1:9">
      <c r="A544">
        <v>792</v>
      </c>
      <c r="B544">
        <v>1600</v>
      </c>
      <c r="H544">
        <v>1600</v>
      </c>
      <c r="I544">
        <v>792</v>
      </c>
    </row>
    <row r="545" spans="1:9">
      <c r="A545">
        <v>727</v>
      </c>
      <c r="B545">
        <v>1469</v>
      </c>
      <c r="H545">
        <v>1469</v>
      </c>
      <c r="I545">
        <v>727</v>
      </c>
    </row>
    <row r="546" spans="1:9">
      <c r="A546">
        <v>754</v>
      </c>
      <c r="B546">
        <v>1488</v>
      </c>
      <c r="H546">
        <v>1488</v>
      </c>
      <c r="I546">
        <v>754</v>
      </c>
    </row>
    <row r="547" spans="1:9">
      <c r="A547">
        <v>624</v>
      </c>
      <c r="B547">
        <v>1358</v>
      </c>
      <c r="H547">
        <v>1358</v>
      </c>
      <c r="I547">
        <v>624</v>
      </c>
    </row>
    <row r="548" spans="1:9">
      <c r="A548">
        <v>769</v>
      </c>
      <c r="B548">
        <v>1553</v>
      </c>
      <c r="H548">
        <v>1553</v>
      </c>
      <c r="I548">
        <v>769</v>
      </c>
    </row>
    <row r="549" spans="1:9">
      <c r="A549">
        <v>688</v>
      </c>
      <c r="B549">
        <v>1376</v>
      </c>
      <c r="H549">
        <v>1376</v>
      </c>
      <c r="I549">
        <v>688</v>
      </c>
    </row>
    <row r="550" spans="1:9">
      <c r="A550">
        <v>667</v>
      </c>
      <c r="B550">
        <v>1395</v>
      </c>
      <c r="H550">
        <v>1395</v>
      </c>
      <c r="I550">
        <v>667</v>
      </c>
    </row>
    <row r="551" spans="1:9">
      <c r="A551">
        <v>610</v>
      </c>
      <c r="B551">
        <v>1395</v>
      </c>
      <c r="H551">
        <v>1395</v>
      </c>
      <c r="I551">
        <v>610</v>
      </c>
    </row>
    <row r="552" spans="1:9">
      <c r="A552">
        <v>758</v>
      </c>
      <c r="B552">
        <v>1581</v>
      </c>
      <c r="H552">
        <v>1581</v>
      </c>
      <c r="I552">
        <v>758</v>
      </c>
    </row>
    <row r="553" spans="1:9">
      <c r="A553">
        <v>687</v>
      </c>
      <c r="B553">
        <v>1562</v>
      </c>
      <c r="H553">
        <v>1562</v>
      </c>
      <c r="I553">
        <v>687</v>
      </c>
    </row>
    <row r="554" spans="1:9">
      <c r="A554">
        <v>629</v>
      </c>
      <c r="B554">
        <v>1349</v>
      </c>
      <c r="H554">
        <v>1349</v>
      </c>
      <c r="I554">
        <v>629</v>
      </c>
    </row>
    <row r="555" spans="1:9">
      <c r="A555">
        <v>752</v>
      </c>
      <c r="B555">
        <v>1544</v>
      </c>
      <c r="H555">
        <v>1544</v>
      </c>
      <c r="I555">
        <v>752</v>
      </c>
    </row>
    <row r="556" spans="1:9">
      <c r="A556">
        <v>680</v>
      </c>
      <c r="B556">
        <v>1553</v>
      </c>
      <c r="H556">
        <v>1553</v>
      </c>
      <c r="I556">
        <v>680</v>
      </c>
    </row>
    <row r="557" spans="1:9">
      <c r="A557">
        <v>709</v>
      </c>
      <c r="B557">
        <v>1432</v>
      </c>
      <c r="H557">
        <v>1432</v>
      </c>
      <c r="I557">
        <v>709</v>
      </c>
    </row>
    <row r="558" spans="1:9">
      <c r="A558">
        <v>760</v>
      </c>
      <c r="B558">
        <v>1460</v>
      </c>
      <c r="H558">
        <v>1460</v>
      </c>
      <c r="I558">
        <v>760</v>
      </c>
    </row>
    <row r="559" spans="1:9">
      <c r="A559">
        <v>706</v>
      </c>
      <c r="B559">
        <v>1432</v>
      </c>
      <c r="H559">
        <v>1432</v>
      </c>
      <c r="I559">
        <v>706</v>
      </c>
    </row>
    <row r="560" spans="1:9">
      <c r="A560">
        <v>696</v>
      </c>
      <c r="B560">
        <v>1423</v>
      </c>
      <c r="H560">
        <v>1423</v>
      </c>
      <c r="I560">
        <v>696</v>
      </c>
    </row>
    <row r="561" spans="1:9">
      <c r="A561">
        <v>778</v>
      </c>
      <c r="B561">
        <v>1618</v>
      </c>
      <c r="H561">
        <v>1618</v>
      </c>
      <c r="I561">
        <v>778</v>
      </c>
    </row>
    <row r="562" spans="1:9">
      <c r="A562">
        <v>632</v>
      </c>
      <c r="B562">
        <v>1442</v>
      </c>
      <c r="H562">
        <v>1442</v>
      </c>
      <c r="I562">
        <v>632</v>
      </c>
    </row>
    <row r="563" spans="1:9">
      <c r="A563">
        <v>756</v>
      </c>
      <c r="B563">
        <v>1488</v>
      </c>
      <c r="H563">
        <v>1488</v>
      </c>
      <c r="I563">
        <v>756</v>
      </c>
    </row>
    <row r="564" spans="1:9">
      <c r="A564">
        <v>736</v>
      </c>
      <c r="B564">
        <v>1442</v>
      </c>
      <c r="H564">
        <v>1442</v>
      </c>
      <c r="I564">
        <v>736</v>
      </c>
    </row>
    <row r="565" spans="1:9">
      <c r="A565">
        <v>735</v>
      </c>
      <c r="B565">
        <v>1581</v>
      </c>
      <c r="H565">
        <v>1581</v>
      </c>
      <c r="I565">
        <v>735</v>
      </c>
    </row>
    <row r="566" spans="1:9">
      <c r="A566">
        <v>742</v>
      </c>
      <c r="B566">
        <v>1544</v>
      </c>
      <c r="H566">
        <v>1544</v>
      </c>
      <c r="I566">
        <v>742</v>
      </c>
    </row>
    <row r="567" spans="1:9">
      <c r="A567">
        <v>650</v>
      </c>
      <c r="B567">
        <v>1460</v>
      </c>
      <c r="H567">
        <v>1460</v>
      </c>
      <c r="I567">
        <v>650</v>
      </c>
    </row>
    <row r="568" spans="1:9">
      <c r="A568">
        <v>725</v>
      </c>
      <c r="B568">
        <v>1488</v>
      </c>
      <c r="H568">
        <v>1488</v>
      </c>
      <c r="I568">
        <v>725</v>
      </c>
    </row>
    <row r="569" spans="1:9">
      <c r="A569">
        <v>715</v>
      </c>
      <c r="B569">
        <v>1497</v>
      </c>
      <c r="H569">
        <v>1497</v>
      </c>
      <c r="I569">
        <v>715</v>
      </c>
    </row>
    <row r="570" spans="1:9">
      <c r="A570">
        <v>712</v>
      </c>
      <c r="B570">
        <v>1581</v>
      </c>
      <c r="H570">
        <v>1581</v>
      </c>
      <c r="I570">
        <v>712</v>
      </c>
    </row>
    <row r="571" spans="1:9">
      <c r="A571">
        <v>719</v>
      </c>
      <c r="B571">
        <v>1423</v>
      </c>
      <c r="H571">
        <v>1423</v>
      </c>
      <c r="I571">
        <v>719</v>
      </c>
    </row>
    <row r="572" spans="1:9">
      <c r="A572">
        <v>693</v>
      </c>
      <c r="B572">
        <v>1386</v>
      </c>
      <c r="H572">
        <v>1386</v>
      </c>
      <c r="I572">
        <v>693</v>
      </c>
    </row>
    <row r="573" spans="1:9">
      <c r="A573">
        <v>720</v>
      </c>
      <c r="B573">
        <v>1562</v>
      </c>
      <c r="H573">
        <v>1562</v>
      </c>
      <c r="I573">
        <v>720</v>
      </c>
    </row>
    <row r="574" spans="1:9">
      <c r="A574">
        <v>805</v>
      </c>
      <c r="B574">
        <v>1665</v>
      </c>
      <c r="H574">
        <v>1665</v>
      </c>
      <c r="I574">
        <v>805</v>
      </c>
    </row>
    <row r="575" spans="1:9">
      <c r="A575">
        <v>674</v>
      </c>
      <c r="B575">
        <v>1469</v>
      </c>
      <c r="H575">
        <v>1469</v>
      </c>
      <c r="I575">
        <v>674</v>
      </c>
    </row>
    <row r="576" spans="1:9">
      <c r="A576">
        <v>708</v>
      </c>
      <c r="B576">
        <v>1507</v>
      </c>
      <c r="H576">
        <v>1507</v>
      </c>
      <c r="I576">
        <v>708</v>
      </c>
    </row>
    <row r="577" spans="1:9">
      <c r="A577">
        <v>787</v>
      </c>
      <c r="B577">
        <v>1581</v>
      </c>
      <c r="H577">
        <v>1581</v>
      </c>
      <c r="I577">
        <v>787</v>
      </c>
    </row>
    <row r="578" spans="1:9">
      <c r="A578">
        <v>717</v>
      </c>
      <c r="B578">
        <v>1432</v>
      </c>
      <c r="H578">
        <v>1432</v>
      </c>
      <c r="I578">
        <v>717</v>
      </c>
    </row>
    <row r="579" spans="1:9">
      <c r="A579">
        <v>666</v>
      </c>
      <c r="B579">
        <v>1479</v>
      </c>
      <c r="H579">
        <v>1479</v>
      </c>
      <c r="I579">
        <v>666</v>
      </c>
    </row>
    <row r="580" spans="1:9">
      <c r="A580">
        <v>736</v>
      </c>
      <c r="B580">
        <v>1442</v>
      </c>
      <c r="H580">
        <v>1442</v>
      </c>
      <c r="I580">
        <v>736</v>
      </c>
    </row>
    <row r="581" spans="1:9">
      <c r="A581">
        <v>636</v>
      </c>
      <c r="B581">
        <v>1479</v>
      </c>
      <c r="H581">
        <v>1479</v>
      </c>
      <c r="I581">
        <v>636</v>
      </c>
    </row>
    <row r="582" spans="1:9">
      <c r="A582">
        <v>734</v>
      </c>
      <c r="B582">
        <v>1488</v>
      </c>
      <c r="H582">
        <v>1488</v>
      </c>
      <c r="I582">
        <v>734</v>
      </c>
    </row>
    <row r="583" spans="1:9">
      <c r="A583">
        <v>656</v>
      </c>
      <c r="B583">
        <v>1507</v>
      </c>
      <c r="H583">
        <v>1507</v>
      </c>
      <c r="I583">
        <v>656</v>
      </c>
    </row>
    <row r="584" spans="1:9">
      <c r="A584">
        <v>719</v>
      </c>
      <c r="B584">
        <v>1525</v>
      </c>
      <c r="H584">
        <v>1525</v>
      </c>
      <c r="I584">
        <v>719</v>
      </c>
    </row>
    <row r="585" spans="1:9">
      <c r="A585">
        <v>661</v>
      </c>
      <c r="B585">
        <v>1479</v>
      </c>
      <c r="H585">
        <v>1479</v>
      </c>
      <c r="I585">
        <v>661</v>
      </c>
    </row>
    <row r="586" spans="1:9">
      <c r="A586">
        <v>642</v>
      </c>
      <c r="B586">
        <v>1358</v>
      </c>
      <c r="H586">
        <v>1358</v>
      </c>
      <c r="I586">
        <v>642</v>
      </c>
    </row>
    <row r="587" spans="1:9">
      <c r="A587">
        <v>758</v>
      </c>
      <c r="B587">
        <v>1525</v>
      </c>
      <c r="H587">
        <v>1525</v>
      </c>
      <c r="I587">
        <v>758</v>
      </c>
    </row>
    <row r="588" spans="1:9">
      <c r="A588">
        <v>752</v>
      </c>
      <c r="B588">
        <v>1497</v>
      </c>
      <c r="H588">
        <v>1497</v>
      </c>
      <c r="I588">
        <v>752</v>
      </c>
    </row>
    <row r="589" spans="1:9">
      <c r="A589">
        <v>717</v>
      </c>
      <c r="B589">
        <v>1432</v>
      </c>
      <c r="H589">
        <v>1432</v>
      </c>
      <c r="I589">
        <v>717</v>
      </c>
    </row>
    <row r="590" spans="1:9">
      <c r="A590">
        <v>662</v>
      </c>
      <c r="B590">
        <v>1516</v>
      </c>
      <c r="H590">
        <v>1516</v>
      </c>
      <c r="I590">
        <v>662</v>
      </c>
    </row>
    <row r="591" spans="1:9">
      <c r="A591">
        <v>732</v>
      </c>
      <c r="B591">
        <v>1590</v>
      </c>
      <c r="H591">
        <v>1590</v>
      </c>
      <c r="I591">
        <v>732</v>
      </c>
    </row>
    <row r="592" spans="1:9">
      <c r="A592">
        <v>700</v>
      </c>
      <c r="B592">
        <v>1562</v>
      </c>
      <c r="H592">
        <v>1562</v>
      </c>
      <c r="I592">
        <v>700</v>
      </c>
    </row>
    <row r="593" spans="1:9">
      <c r="A593">
        <v>692</v>
      </c>
      <c r="B593">
        <v>1479</v>
      </c>
      <c r="H593">
        <v>1479</v>
      </c>
      <c r="I593">
        <v>692</v>
      </c>
    </row>
    <row r="594" spans="1:9">
      <c r="A594">
        <v>714</v>
      </c>
      <c r="B594">
        <v>1469</v>
      </c>
      <c r="H594">
        <v>1469</v>
      </c>
      <c r="I594">
        <v>714</v>
      </c>
    </row>
    <row r="595" spans="1:9">
      <c r="A595">
        <v>753</v>
      </c>
      <c r="B595">
        <v>1553</v>
      </c>
      <c r="H595">
        <v>1553</v>
      </c>
      <c r="I595">
        <v>753</v>
      </c>
    </row>
    <row r="596" spans="1:9">
      <c r="A596">
        <v>650</v>
      </c>
      <c r="B596">
        <v>1414</v>
      </c>
      <c r="H596">
        <v>1414</v>
      </c>
      <c r="I596">
        <v>650</v>
      </c>
    </row>
    <row r="597" spans="1:9">
      <c r="A597">
        <v>721</v>
      </c>
      <c r="B597">
        <v>1432</v>
      </c>
      <c r="H597">
        <v>1432</v>
      </c>
      <c r="I597">
        <v>721</v>
      </c>
    </row>
    <row r="598" spans="1:9">
      <c r="A598">
        <v>705</v>
      </c>
      <c r="B598">
        <v>1404</v>
      </c>
      <c r="H598">
        <v>1404</v>
      </c>
      <c r="I598">
        <v>705</v>
      </c>
    </row>
    <row r="599" spans="1:9">
      <c r="A599">
        <v>751</v>
      </c>
      <c r="B599">
        <v>1479</v>
      </c>
      <c r="H599">
        <v>1479</v>
      </c>
      <c r="I599">
        <v>751</v>
      </c>
    </row>
    <row r="600" spans="1:9">
      <c r="A600">
        <v>668</v>
      </c>
      <c r="B600">
        <v>1386</v>
      </c>
      <c r="H600">
        <v>1386</v>
      </c>
      <c r="I600">
        <v>668</v>
      </c>
    </row>
    <row r="601" spans="1:9">
      <c r="A601">
        <v>802</v>
      </c>
      <c r="B601">
        <v>1665</v>
      </c>
      <c r="H601">
        <v>1665</v>
      </c>
      <c r="I601">
        <v>802</v>
      </c>
    </row>
    <row r="602" spans="1:9">
      <c r="A602">
        <v>768</v>
      </c>
      <c r="B602">
        <v>1609</v>
      </c>
      <c r="H602">
        <v>1609</v>
      </c>
      <c r="I602">
        <v>768</v>
      </c>
    </row>
    <row r="603" spans="1:9">
      <c r="A603">
        <v>732</v>
      </c>
      <c r="B603">
        <v>1469</v>
      </c>
      <c r="H603">
        <v>1469</v>
      </c>
      <c r="I603">
        <v>732</v>
      </c>
    </row>
    <row r="604" spans="1:9">
      <c r="A604">
        <v>688</v>
      </c>
      <c r="B604">
        <v>1451</v>
      </c>
      <c r="H604">
        <v>1451</v>
      </c>
      <c r="I604">
        <v>688</v>
      </c>
    </row>
    <row r="605" spans="1:9">
      <c r="A605">
        <v>677</v>
      </c>
      <c r="B605">
        <v>1516</v>
      </c>
      <c r="H605">
        <v>1516</v>
      </c>
      <c r="I605">
        <v>677</v>
      </c>
    </row>
    <row r="606" spans="1:9">
      <c r="A606">
        <v>681</v>
      </c>
      <c r="B606">
        <v>1376</v>
      </c>
      <c r="H606">
        <v>1376</v>
      </c>
      <c r="I606">
        <v>681</v>
      </c>
    </row>
    <row r="607" spans="1:9">
      <c r="A607">
        <v>722</v>
      </c>
      <c r="B607">
        <v>1469</v>
      </c>
      <c r="H607">
        <v>1469</v>
      </c>
      <c r="I607">
        <v>722</v>
      </c>
    </row>
    <row r="608" spans="1:9">
      <c r="A608">
        <v>718</v>
      </c>
      <c r="B608">
        <v>1442</v>
      </c>
      <c r="H608">
        <v>1442</v>
      </c>
      <c r="I608">
        <v>718</v>
      </c>
    </row>
    <row r="609" spans="1:9">
      <c r="A609">
        <v>764</v>
      </c>
      <c r="B609">
        <v>1451</v>
      </c>
      <c r="H609">
        <v>1451</v>
      </c>
      <c r="I609">
        <v>764</v>
      </c>
    </row>
    <row r="610" spans="1:9">
      <c r="A610">
        <v>606</v>
      </c>
      <c r="B610">
        <v>1442</v>
      </c>
      <c r="H610">
        <v>1442</v>
      </c>
      <c r="I610">
        <v>606</v>
      </c>
    </row>
    <row r="611" spans="1:9">
      <c r="A611">
        <v>668</v>
      </c>
      <c r="B611">
        <v>1376</v>
      </c>
      <c r="H611">
        <v>1376</v>
      </c>
      <c r="I611">
        <v>668</v>
      </c>
    </row>
    <row r="612" spans="1:9">
      <c r="A612">
        <v>674</v>
      </c>
      <c r="B612">
        <v>1544</v>
      </c>
      <c r="H612">
        <v>1544</v>
      </c>
      <c r="I612">
        <v>674</v>
      </c>
    </row>
    <row r="613" spans="1:9">
      <c r="A613">
        <v>697</v>
      </c>
      <c r="B613">
        <v>1516</v>
      </c>
      <c r="H613">
        <v>1516</v>
      </c>
      <c r="I613">
        <v>697</v>
      </c>
    </row>
    <row r="614" spans="1:9">
      <c r="A614">
        <v>658</v>
      </c>
      <c r="B614">
        <v>1497</v>
      </c>
      <c r="H614">
        <v>1497</v>
      </c>
      <c r="I614">
        <v>658</v>
      </c>
    </row>
    <row r="615" spans="1:9">
      <c r="A615">
        <v>732</v>
      </c>
      <c r="B615">
        <v>1553</v>
      </c>
      <c r="H615">
        <v>1553</v>
      </c>
      <c r="I615">
        <v>732</v>
      </c>
    </row>
    <row r="616" spans="1:9">
      <c r="A616">
        <v>668</v>
      </c>
      <c r="B616">
        <v>1535</v>
      </c>
      <c r="H616">
        <v>1535</v>
      </c>
      <c r="I616">
        <v>668</v>
      </c>
    </row>
    <row r="617" spans="1:9">
      <c r="A617">
        <v>703</v>
      </c>
      <c r="B617">
        <v>1516</v>
      </c>
      <c r="H617">
        <v>1516</v>
      </c>
      <c r="I617">
        <v>703</v>
      </c>
    </row>
    <row r="618" spans="1:9">
      <c r="A618">
        <v>653</v>
      </c>
      <c r="B618">
        <v>1525</v>
      </c>
      <c r="H618">
        <v>1525</v>
      </c>
      <c r="I618">
        <v>653</v>
      </c>
    </row>
    <row r="619" spans="1:9">
      <c r="A619">
        <v>625</v>
      </c>
      <c r="B619">
        <v>1321</v>
      </c>
      <c r="H619">
        <v>1321</v>
      </c>
      <c r="I619">
        <v>625</v>
      </c>
    </row>
    <row r="620" spans="1:9">
      <c r="A620">
        <v>643</v>
      </c>
      <c r="B620">
        <v>1414</v>
      </c>
      <c r="H620">
        <v>1414</v>
      </c>
      <c r="I620">
        <v>643</v>
      </c>
    </row>
    <row r="621" spans="1:9">
      <c r="A621">
        <v>719</v>
      </c>
      <c r="B621">
        <v>1423</v>
      </c>
      <c r="H621">
        <v>1423</v>
      </c>
      <c r="I621">
        <v>719</v>
      </c>
    </row>
    <row r="622" spans="1:9">
      <c r="A622">
        <v>628</v>
      </c>
      <c r="B622">
        <v>1460</v>
      </c>
      <c r="H622">
        <v>1460</v>
      </c>
      <c r="I622">
        <v>628</v>
      </c>
    </row>
    <row r="623" spans="1:9">
      <c r="A623">
        <v>776</v>
      </c>
      <c r="B623">
        <v>1637</v>
      </c>
      <c r="H623">
        <v>1637</v>
      </c>
      <c r="I623">
        <v>776</v>
      </c>
    </row>
    <row r="624" spans="1:9">
      <c r="A624">
        <v>723</v>
      </c>
      <c r="B624">
        <v>1479</v>
      </c>
      <c r="H624">
        <v>1479</v>
      </c>
      <c r="I624">
        <v>723</v>
      </c>
    </row>
    <row r="625" spans="1:9">
      <c r="A625">
        <v>688</v>
      </c>
      <c r="B625">
        <v>1460</v>
      </c>
      <c r="H625">
        <v>1460</v>
      </c>
      <c r="I625">
        <v>688</v>
      </c>
    </row>
    <row r="626" spans="1:9">
      <c r="A626">
        <v>667</v>
      </c>
      <c r="B626">
        <v>1497</v>
      </c>
      <c r="H626">
        <v>1497</v>
      </c>
      <c r="I626">
        <v>667</v>
      </c>
    </row>
    <row r="627" spans="1:9">
      <c r="A627">
        <v>700</v>
      </c>
      <c r="B627">
        <v>1507</v>
      </c>
      <c r="H627">
        <v>1507</v>
      </c>
      <c r="I627">
        <v>700</v>
      </c>
    </row>
    <row r="628" spans="1:9">
      <c r="A628">
        <v>704</v>
      </c>
      <c r="B628">
        <v>1525</v>
      </c>
      <c r="H628">
        <v>1525</v>
      </c>
      <c r="I628">
        <v>704</v>
      </c>
    </row>
    <row r="629" spans="1:9">
      <c r="A629">
        <v>628</v>
      </c>
      <c r="B629">
        <v>1358</v>
      </c>
      <c r="H629">
        <v>1358</v>
      </c>
      <c r="I629">
        <v>628</v>
      </c>
    </row>
    <row r="630" spans="1:9">
      <c r="A630">
        <v>752</v>
      </c>
      <c r="B630">
        <v>1609</v>
      </c>
      <c r="H630">
        <v>1609</v>
      </c>
      <c r="I630">
        <v>752</v>
      </c>
    </row>
    <row r="631" spans="1:9">
      <c r="A631">
        <v>724</v>
      </c>
      <c r="B631">
        <v>1553</v>
      </c>
      <c r="H631">
        <v>1553</v>
      </c>
      <c r="I631">
        <v>724</v>
      </c>
    </row>
    <row r="632" spans="1:9">
      <c r="A632">
        <v>792</v>
      </c>
      <c r="B632">
        <v>1516</v>
      </c>
      <c r="H632">
        <v>1516</v>
      </c>
      <c r="I632">
        <v>792</v>
      </c>
    </row>
    <row r="633" spans="1:9">
      <c r="A633">
        <v>623</v>
      </c>
      <c r="B633">
        <v>1432</v>
      </c>
      <c r="H633">
        <v>1432</v>
      </c>
      <c r="I633">
        <v>623</v>
      </c>
    </row>
    <row r="634" spans="1:9">
      <c r="A634">
        <v>636</v>
      </c>
      <c r="B634">
        <v>1339</v>
      </c>
      <c r="H634">
        <v>1339</v>
      </c>
      <c r="I634">
        <v>636</v>
      </c>
    </row>
    <row r="635" spans="1:9">
      <c r="A635">
        <v>795</v>
      </c>
      <c r="B635">
        <v>1609</v>
      </c>
      <c r="H635">
        <v>1609</v>
      </c>
      <c r="I635">
        <v>795</v>
      </c>
    </row>
    <row r="636" spans="1:9">
      <c r="A636">
        <v>737</v>
      </c>
      <c r="B636">
        <v>1600</v>
      </c>
      <c r="H636">
        <v>1600</v>
      </c>
      <c r="I636">
        <v>737</v>
      </c>
    </row>
    <row r="637" spans="1:9">
      <c r="A637">
        <v>668</v>
      </c>
      <c r="B637">
        <v>1469</v>
      </c>
      <c r="H637">
        <v>1469</v>
      </c>
      <c r="I637">
        <v>668</v>
      </c>
    </row>
    <row r="638" spans="1:9">
      <c r="A638">
        <v>784</v>
      </c>
      <c r="B638">
        <v>1646</v>
      </c>
      <c r="H638">
        <v>1646</v>
      </c>
      <c r="I638">
        <v>784</v>
      </c>
    </row>
    <row r="639" spans="1:9">
      <c r="A639">
        <v>722</v>
      </c>
      <c r="B639">
        <v>1590</v>
      </c>
      <c r="H639">
        <v>1590</v>
      </c>
      <c r="I639">
        <v>722</v>
      </c>
    </row>
    <row r="640" spans="1:9">
      <c r="A640">
        <v>722</v>
      </c>
      <c r="B640">
        <v>1423</v>
      </c>
      <c r="H640">
        <v>1423</v>
      </c>
      <c r="I640">
        <v>722</v>
      </c>
    </row>
    <row r="641" spans="1:9">
      <c r="A641">
        <v>629</v>
      </c>
      <c r="B641">
        <v>1497</v>
      </c>
      <c r="H641">
        <v>1497</v>
      </c>
      <c r="I641">
        <v>629</v>
      </c>
    </row>
    <row r="642" spans="1:9">
      <c r="A642">
        <v>636</v>
      </c>
      <c r="B642">
        <v>1423</v>
      </c>
      <c r="H642">
        <v>1423</v>
      </c>
      <c r="I642">
        <v>636</v>
      </c>
    </row>
    <row r="643" spans="1:9">
      <c r="A643">
        <v>692</v>
      </c>
      <c r="B643">
        <v>1525</v>
      </c>
      <c r="H643">
        <v>1525</v>
      </c>
      <c r="I643">
        <v>692</v>
      </c>
    </row>
    <row r="644" spans="1:9">
      <c r="A644">
        <v>748</v>
      </c>
      <c r="B644">
        <v>1516</v>
      </c>
      <c r="H644">
        <v>1516</v>
      </c>
      <c r="I644">
        <v>748</v>
      </c>
    </row>
    <row r="645" spans="1:9">
      <c r="A645">
        <v>607</v>
      </c>
      <c r="B645">
        <v>1386</v>
      </c>
      <c r="H645">
        <v>1386</v>
      </c>
      <c r="I645">
        <v>607</v>
      </c>
    </row>
    <row r="646" spans="1:9">
      <c r="A646">
        <v>661</v>
      </c>
      <c r="B646">
        <v>1516</v>
      </c>
      <c r="H646">
        <v>1516</v>
      </c>
      <c r="I646">
        <v>661</v>
      </c>
    </row>
    <row r="647" spans="1:9">
      <c r="A647">
        <v>657</v>
      </c>
      <c r="B647">
        <v>1404</v>
      </c>
      <c r="H647">
        <v>1404</v>
      </c>
      <c r="I647">
        <v>657</v>
      </c>
    </row>
    <row r="648" spans="1:9">
      <c r="A648">
        <v>682</v>
      </c>
      <c r="B648">
        <v>1535</v>
      </c>
      <c r="H648">
        <v>1535</v>
      </c>
      <c r="I648">
        <v>682</v>
      </c>
    </row>
    <row r="649" spans="1:9">
      <c r="A649">
        <v>634</v>
      </c>
      <c r="B649">
        <v>1330</v>
      </c>
      <c r="H649">
        <v>1330</v>
      </c>
      <c r="I649">
        <v>634</v>
      </c>
    </row>
    <row r="650" spans="1:9">
      <c r="A650">
        <v>732</v>
      </c>
      <c r="B650">
        <v>1488</v>
      </c>
      <c r="H650">
        <v>1488</v>
      </c>
      <c r="I650">
        <v>732</v>
      </c>
    </row>
    <row r="651" spans="1:9">
      <c r="A651">
        <v>736</v>
      </c>
      <c r="B651">
        <v>1479</v>
      </c>
      <c r="H651">
        <v>1479</v>
      </c>
      <c r="I651">
        <v>736</v>
      </c>
    </row>
    <row r="652" spans="1:9">
      <c r="A652">
        <v>622</v>
      </c>
      <c r="B652">
        <v>1414</v>
      </c>
      <c r="H652">
        <v>1414</v>
      </c>
      <c r="I652">
        <v>622</v>
      </c>
    </row>
    <row r="653" spans="1:9">
      <c r="A653">
        <v>729</v>
      </c>
      <c r="B653">
        <v>1535</v>
      </c>
      <c r="H653">
        <v>1535</v>
      </c>
      <c r="I653">
        <v>729</v>
      </c>
    </row>
    <row r="654" spans="1:9">
      <c r="A654">
        <v>682</v>
      </c>
      <c r="B654">
        <v>1404</v>
      </c>
      <c r="H654">
        <v>1404</v>
      </c>
      <c r="I654">
        <v>682</v>
      </c>
    </row>
    <row r="655" spans="1:9">
      <c r="A655">
        <v>736</v>
      </c>
      <c r="B655">
        <v>1507</v>
      </c>
      <c r="H655">
        <v>1507</v>
      </c>
      <c r="I655">
        <v>736</v>
      </c>
    </row>
    <row r="656" spans="1:9">
      <c r="A656">
        <v>670</v>
      </c>
      <c r="B656">
        <v>1507</v>
      </c>
      <c r="H656">
        <v>1507</v>
      </c>
      <c r="I656">
        <v>670</v>
      </c>
    </row>
    <row r="657" spans="1:9">
      <c r="A657">
        <v>743</v>
      </c>
      <c r="B657">
        <v>1442</v>
      </c>
      <c r="H657">
        <v>1442</v>
      </c>
      <c r="I657">
        <v>743</v>
      </c>
    </row>
    <row r="658" spans="1:9">
      <c r="A658">
        <v>658</v>
      </c>
      <c r="B658">
        <v>1460</v>
      </c>
      <c r="H658">
        <v>1460</v>
      </c>
      <c r="I658">
        <v>658</v>
      </c>
    </row>
    <row r="659" spans="1:9">
      <c r="A659">
        <v>646</v>
      </c>
      <c r="B659">
        <v>1376</v>
      </c>
      <c r="H659">
        <v>1376</v>
      </c>
      <c r="I659">
        <v>646</v>
      </c>
    </row>
    <row r="660" spans="1:9">
      <c r="A660">
        <v>720</v>
      </c>
      <c r="B660">
        <v>1414</v>
      </c>
      <c r="H660">
        <v>1414</v>
      </c>
      <c r="I660">
        <v>720</v>
      </c>
    </row>
    <row r="661" spans="1:9">
      <c r="A661">
        <v>842</v>
      </c>
      <c r="B661">
        <v>1655</v>
      </c>
      <c r="H661">
        <v>1655</v>
      </c>
      <c r="I661">
        <v>842</v>
      </c>
    </row>
    <row r="662" spans="1:9">
      <c r="A662">
        <v>679</v>
      </c>
      <c r="B662">
        <v>1479</v>
      </c>
      <c r="H662">
        <v>1479</v>
      </c>
      <c r="I662">
        <v>679</v>
      </c>
    </row>
    <row r="663" spans="1:9">
      <c r="A663">
        <v>705</v>
      </c>
      <c r="B663">
        <v>1525</v>
      </c>
      <c r="H663">
        <v>1525</v>
      </c>
      <c r="I663">
        <v>705</v>
      </c>
    </row>
    <row r="664" spans="1:9">
      <c r="A664">
        <v>753</v>
      </c>
      <c r="B664">
        <v>1479</v>
      </c>
      <c r="H664">
        <v>1479</v>
      </c>
      <c r="I664">
        <v>753</v>
      </c>
    </row>
    <row r="665" spans="1:9">
      <c r="A665">
        <v>650</v>
      </c>
      <c r="B665">
        <v>1469</v>
      </c>
      <c r="H665">
        <v>1469</v>
      </c>
      <c r="I665">
        <v>650</v>
      </c>
    </row>
    <row r="666" spans="1:9">
      <c r="A666">
        <v>708</v>
      </c>
      <c r="B666">
        <v>1497</v>
      </c>
      <c r="H666">
        <v>1497</v>
      </c>
      <c r="I666">
        <v>708</v>
      </c>
    </row>
    <row r="667" spans="1:9">
      <c r="A667">
        <v>668</v>
      </c>
      <c r="B667">
        <v>1516</v>
      </c>
      <c r="H667">
        <v>1516</v>
      </c>
      <c r="I667">
        <v>668</v>
      </c>
    </row>
    <row r="668" spans="1:9">
      <c r="A668">
        <v>716</v>
      </c>
      <c r="B668">
        <v>1432</v>
      </c>
      <c r="H668">
        <v>1432</v>
      </c>
      <c r="I668">
        <v>716</v>
      </c>
    </row>
    <row r="669" spans="1:9">
      <c r="A669">
        <v>732</v>
      </c>
      <c r="B669">
        <v>1507</v>
      </c>
      <c r="H669">
        <v>1507</v>
      </c>
      <c r="I669">
        <v>732</v>
      </c>
    </row>
    <row r="670" spans="1:9">
      <c r="A670">
        <v>702</v>
      </c>
      <c r="B670">
        <v>1414</v>
      </c>
      <c r="H670">
        <v>1414</v>
      </c>
      <c r="I670">
        <v>702</v>
      </c>
    </row>
    <row r="671" spans="1:9">
      <c r="A671">
        <v>686</v>
      </c>
      <c r="B671">
        <v>1525</v>
      </c>
      <c r="H671">
        <v>1525</v>
      </c>
      <c r="I671">
        <v>686</v>
      </c>
    </row>
    <row r="672" spans="1:9">
      <c r="A672">
        <v>608</v>
      </c>
      <c r="B672">
        <v>1349</v>
      </c>
      <c r="H672">
        <v>1349</v>
      </c>
      <c r="I672">
        <v>608</v>
      </c>
    </row>
    <row r="673" spans="1:9">
      <c r="A673">
        <v>706</v>
      </c>
      <c r="B673">
        <v>1414</v>
      </c>
      <c r="H673">
        <v>1414</v>
      </c>
      <c r="I673">
        <v>706</v>
      </c>
    </row>
    <row r="674" spans="1:9">
      <c r="A674">
        <v>738</v>
      </c>
      <c r="B674">
        <v>1497</v>
      </c>
      <c r="H674">
        <v>1497</v>
      </c>
      <c r="I674">
        <v>738</v>
      </c>
    </row>
    <row r="675" spans="1:9">
      <c r="A675">
        <v>705</v>
      </c>
      <c r="B675">
        <v>1442</v>
      </c>
      <c r="H675">
        <v>1442</v>
      </c>
      <c r="I675">
        <v>705</v>
      </c>
    </row>
    <row r="676" spans="1:9">
      <c r="A676">
        <v>671</v>
      </c>
      <c r="B676">
        <v>1479</v>
      </c>
      <c r="H676">
        <v>1479</v>
      </c>
      <c r="I676">
        <v>671</v>
      </c>
    </row>
    <row r="677" spans="1:9">
      <c r="A677">
        <v>720</v>
      </c>
      <c r="B677">
        <v>1535</v>
      </c>
      <c r="H677">
        <v>1535</v>
      </c>
      <c r="I677">
        <v>720</v>
      </c>
    </row>
    <row r="678" spans="1:9">
      <c r="A678">
        <v>723</v>
      </c>
      <c r="B678">
        <v>1497</v>
      </c>
      <c r="H678">
        <v>1497</v>
      </c>
      <c r="I678">
        <v>723</v>
      </c>
    </row>
    <row r="679" spans="1:9">
      <c r="A679">
        <v>725</v>
      </c>
      <c r="B679">
        <v>1544</v>
      </c>
      <c r="H679">
        <v>1544</v>
      </c>
      <c r="I679">
        <v>725</v>
      </c>
    </row>
    <row r="680" spans="1:9">
      <c r="A680">
        <v>789</v>
      </c>
      <c r="B680">
        <v>1535</v>
      </c>
      <c r="H680">
        <v>1535</v>
      </c>
      <c r="I680">
        <v>789</v>
      </c>
    </row>
    <row r="681" spans="1:9">
      <c r="A681">
        <v>707</v>
      </c>
      <c r="B681">
        <v>1451</v>
      </c>
      <c r="H681">
        <v>1451</v>
      </c>
      <c r="I681">
        <v>707</v>
      </c>
    </row>
    <row r="682" spans="1:9">
      <c r="A682">
        <v>683</v>
      </c>
      <c r="B682">
        <v>1460</v>
      </c>
      <c r="H682">
        <v>1460</v>
      </c>
      <c r="I682">
        <v>683</v>
      </c>
    </row>
    <row r="683" spans="1:9">
      <c r="A683">
        <v>715</v>
      </c>
      <c r="B683">
        <v>1479</v>
      </c>
      <c r="H683">
        <v>1479</v>
      </c>
      <c r="I683">
        <v>715</v>
      </c>
    </row>
    <row r="684" spans="1:9">
      <c r="A684">
        <v>728</v>
      </c>
      <c r="B684">
        <v>1544</v>
      </c>
      <c r="H684">
        <v>1544</v>
      </c>
      <c r="I684">
        <v>728</v>
      </c>
    </row>
    <row r="685" spans="1:9">
      <c r="A685">
        <v>638</v>
      </c>
      <c r="B685">
        <v>1349</v>
      </c>
      <c r="H685">
        <v>1349</v>
      </c>
      <c r="I685">
        <v>638</v>
      </c>
    </row>
    <row r="686" spans="1:9">
      <c r="A686">
        <v>650</v>
      </c>
      <c r="B686">
        <v>1423</v>
      </c>
      <c r="H686">
        <v>1423</v>
      </c>
      <c r="I686">
        <v>650</v>
      </c>
    </row>
    <row r="687" spans="1:9">
      <c r="A687">
        <v>745</v>
      </c>
      <c r="B687">
        <v>1590</v>
      </c>
      <c r="H687">
        <v>1590</v>
      </c>
      <c r="I687">
        <v>745</v>
      </c>
    </row>
    <row r="688" spans="1:9">
      <c r="A688">
        <v>677</v>
      </c>
      <c r="B688">
        <v>1451</v>
      </c>
      <c r="H688">
        <v>1451</v>
      </c>
      <c r="I688">
        <v>677</v>
      </c>
    </row>
    <row r="689" spans="1:9">
      <c r="A689">
        <v>742</v>
      </c>
      <c r="B689">
        <v>1581</v>
      </c>
      <c r="H689">
        <v>1581</v>
      </c>
      <c r="I689">
        <v>742</v>
      </c>
    </row>
    <row r="690" spans="1:9">
      <c r="A690">
        <v>765</v>
      </c>
      <c r="B690">
        <v>1488</v>
      </c>
      <c r="H690">
        <v>1488</v>
      </c>
      <c r="I690">
        <v>765</v>
      </c>
    </row>
    <row r="691" spans="1:9">
      <c r="A691">
        <v>813</v>
      </c>
      <c r="B691">
        <v>1618</v>
      </c>
      <c r="H691">
        <v>1618</v>
      </c>
      <c r="I691">
        <v>813</v>
      </c>
    </row>
    <row r="692" spans="1:9">
      <c r="A692">
        <v>600</v>
      </c>
      <c r="B692">
        <v>1423</v>
      </c>
      <c r="H692">
        <v>1423</v>
      </c>
      <c r="I692">
        <v>600</v>
      </c>
    </row>
    <row r="693" spans="1:9">
      <c r="A693">
        <v>676</v>
      </c>
      <c r="B693">
        <v>1488</v>
      </c>
      <c r="H693">
        <v>1488</v>
      </c>
      <c r="I693">
        <v>676</v>
      </c>
    </row>
    <row r="694" spans="1:9">
      <c r="A694">
        <v>743</v>
      </c>
      <c r="B694">
        <v>1488</v>
      </c>
      <c r="H694">
        <v>1488</v>
      </c>
      <c r="I694">
        <v>743</v>
      </c>
    </row>
    <row r="695" spans="1:9">
      <c r="A695">
        <v>725</v>
      </c>
      <c r="B695">
        <v>1535</v>
      </c>
      <c r="H695">
        <v>1535</v>
      </c>
      <c r="I695">
        <v>725</v>
      </c>
    </row>
    <row r="696" spans="1:9">
      <c r="A696">
        <v>775</v>
      </c>
      <c r="B696">
        <v>1469</v>
      </c>
      <c r="H696">
        <v>1469</v>
      </c>
      <c r="I696">
        <v>775</v>
      </c>
    </row>
    <row r="697" spans="1:9">
      <c r="A697">
        <v>704</v>
      </c>
      <c r="B697">
        <v>1507</v>
      </c>
      <c r="H697">
        <v>1507</v>
      </c>
      <c r="I697">
        <v>704</v>
      </c>
    </row>
    <row r="698" spans="1:9">
      <c r="A698">
        <v>696</v>
      </c>
      <c r="B698">
        <v>1432</v>
      </c>
      <c r="H698">
        <v>1432</v>
      </c>
      <c r="I698">
        <v>696</v>
      </c>
    </row>
    <row r="699" spans="1:9">
      <c r="A699">
        <v>669</v>
      </c>
      <c r="B699">
        <v>1376</v>
      </c>
      <c r="H699">
        <v>1376</v>
      </c>
      <c r="I699">
        <v>669</v>
      </c>
    </row>
    <row r="700" spans="1:9">
      <c r="A700">
        <v>711</v>
      </c>
      <c r="B700">
        <v>1535</v>
      </c>
      <c r="H700">
        <v>1535</v>
      </c>
      <c r="I700">
        <v>711</v>
      </c>
    </row>
    <row r="701" spans="1:9">
      <c r="A701">
        <v>714</v>
      </c>
      <c r="B701">
        <v>1414</v>
      </c>
      <c r="H701">
        <v>1414</v>
      </c>
      <c r="I701">
        <v>714</v>
      </c>
    </row>
    <row r="702" spans="1:9">
      <c r="A702">
        <v>679</v>
      </c>
      <c r="B702">
        <v>1525</v>
      </c>
      <c r="H702">
        <v>1525</v>
      </c>
      <c r="I702">
        <v>679</v>
      </c>
    </row>
    <row r="703" spans="1:9">
      <c r="A703">
        <v>675</v>
      </c>
      <c r="B703">
        <v>1395</v>
      </c>
      <c r="H703">
        <v>1395</v>
      </c>
      <c r="I703">
        <v>675</v>
      </c>
    </row>
    <row r="704" spans="1:9">
      <c r="A704">
        <v>688</v>
      </c>
      <c r="B704">
        <v>1535</v>
      </c>
      <c r="H704">
        <v>1535</v>
      </c>
      <c r="I704">
        <v>688</v>
      </c>
    </row>
    <row r="705" spans="1:9">
      <c r="A705">
        <v>706</v>
      </c>
      <c r="B705">
        <v>1460</v>
      </c>
      <c r="H705">
        <v>1460</v>
      </c>
      <c r="I705">
        <v>706</v>
      </c>
    </row>
    <row r="706" spans="1:9">
      <c r="A706">
        <v>656</v>
      </c>
      <c r="B706">
        <v>1395</v>
      </c>
      <c r="H706">
        <v>1395</v>
      </c>
      <c r="I706">
        <v>656</v>
      </c>
    </row>
    <row r="707" spans="1:9">
      <c r="A707">
        <v>707</v>
      </c>
      <c r="B707">
        <v>1460</v>
      </c>
      <c r="H707">
        <v>1460</v>
      </c>
      <c r="I707">
        <v>707</v>
      </c>
    </row>
    <row r="708" spans="1:9">
      <c r="A708">
        <v>641</v>
      </c>
      <c r="B708">
        <v>1442</v>
      </c>
      <c r="H708">
        <v>1442</v>
      </c>
      <c r="I708">
        <v>641</v>
      </c>
    </row>
    <row r="709" spans="1:9">
      <c r="A709">
        <v>641</v>
      </c>
      <c r="B709">
        <v>1395</v>
      </c>
      <c r="H709">
        <v>1395</v>
      </c>
      <c r="I709">
        <v>641</v>
      </c>
    </row>
    <row r="710" spans="1:9">
      <c r="A710">
        <v>668</v>
      </c>
      <c r="B710">
        <v>1544</v>
      </c>
      <c r="H710">
        <v>1544</v>
      </c>
      <c r="I710">
        <v>668</v>
      </c>
    </row>
    <row r="711" spans="1:9">
      <c r="A711">
        <v>713</v>
      </c>
      <c r="B711">
        <v>1535</v>
      </c>
      <c r="H711">
        <v>1535</v>
      </c>
      <c r="I711">
        <v>713</v>
      </c>
    </row>
    <row r="712" spans="1:9">
      <c r="A712">
        <v>798</v>
      </c>
      <c r="B712">
        <v>1497</v>
      </c>
      <c r="H712">
        <v>1497</v>
      </c>
      <c r="I712">
        <v>798</v>
      </c>
    </row>
    <row r="713" spans="1:9">
      <c r="A713">
        <v>595</v>
      </c>
      <c r="B713">
        <v>1376</v>
      </c>
      <c r="H713">
        <v>1376</v>
      </c>
      <c r="I713">
        <v>595</v>
      </c>
    </row>
    <row r="714" spans="1:9">
      <c r="A714">
        <v>697</v>
      </c>
      <c r="B714">
        <v>1507</v>
      </c>
      <c r="H714">
        <v>1507</v>
      </c>
      <c r="I714">
        <v>697</v>
      </c>
    </row>
    <row r="715" spans="1:9">
      <c r="A715">
        <v>663</v>
      </c>
      <c r="B715">
        <v>1535</v>
      </c>
      <c r="H715">
        <v>1535</v>
      </c>
      <c r="I715">
        <v>663</v>
      </c>
    </row>
    <row r="716" spans="1:9">
      <c r="A716">
        <v>729</v>
      </c>
      <c r="B716">
        <v>1600</v>
      </c>
      <c r="H716">
        <v>1600</v>
      </c>
      <c r="I716">
        <v>729</v>
      </c>
    </row>
    <row r="717" spans="1:9">
      <c r="A717">
        <v>729</v>
      </c>
      <c r="B717">
        <v>1432</v>
      </c>
      <c r="H717">
        <v>1432</v>
      </c>
      <c r="I717">
        <v>729</v>
      </c>
    </row>
    <row r="718" spans="1:9">
      <c r="A718">
        <v>761</v>
      </c>
      <c r="B718">
        <v>1451</v>
      </c>
      <c r="H718">
        <v>1451</v>
      </c>
      <c r="I718">
        <v>761</v>
      </c>
    </row>
    <row r="719" spans="1:9">
      <c r="A719">
        <v>735</v>
      </c>
      <c r="B719">
        <v>1451</v>
      </c>
      <c r="H719">
        <v>1451</v>
      </c>
      <c r="I719">
        <v>735</v>
      </c>
    </row>
    <row r="720" spans="1:9">
      <c r="A720">
        <v>755</v>
      </c>
      <c r="B720">
        <v>1535</v>
      </c>
      <c r="H720">
        <v>1535</v>
      </c>
      <c r="I720">
        <v>755</v>
      </c>
    </row>
    <row r="721" spans="1:9">
      <c r="A721">
        <v>725</v>
      </c>
      <c r="B721">
        <v>1432</v>
      </c>
      <c r="H721">
        <v>1432</v>
      </c>
      <c r="I721">
        <v>725</v>
      </c>
    </row>
    <row r="722" spans="1:9">
      <c r="A722">
        <v>688</v>
      </c>
      <c r="B722">
        <v>1404</v>
      </c>
      <c r="H722">
        <v>1404</v>
      </c>
      <c r="I722">
        <v>688</v>
      </c>
    </row>
    <row r="723" spans="1:9">
      <c r="A723">
        <v>685</v>
      </c>
      <c r="B723">
        <v>1516</v>
      </c>
      <c r="H723">
        <v>1516</v>
      </c>
      <c r="I723">
        <v>685</v>
      </c>
    </row>
    <row r="724" spans="1:9">
      <c r="A724">
        <v>721</v>
      </c>
      <c r="B724">
        <v>1516</v>
      </c>
      <c r="H724">
        <v>1516</v>
      </c>
      <c r="I724">
        <v>721</v>
      </c>
    </row>
    <row r="725" spans="1:9">
      <c r="A725">
        <v>769</v>
      </c>
      <c r="B725">
        <v>1562</v>
      </c>
      <c r="H725">
        <v>1562</v>
      </c>
      <c r="I725">
        <v>769</v>
      </c>
    </row>
    <row r="726" spans="1:9">
      <c r="A726">
        <v>706</v>
      </c>
      <c r="B726">
        <v>1544</v>
      </c>
      <c r="H726">
        <v>1544</v>
      </c>
      <c r="I726">
        <v>706</v>
      </c>
    </row>
    <row r="727" spans="1:9">
      <c r="A727">
        <v>702</v>
      </c>
      <c r="B727">
        <v>1488</v>
      </c>
      <c r="H727">
        <v>1488</v>
      </c>
      <c r="I727">
        <v>702</v>
      </c>
    </row>
    <row r="728" spans="1:9">
      <c r="A728">
        <v>742</v>
      </c>
      <c r="B728">
        <v>1553</v>
      </c>
      <c r="H728">
        <v>1553</v>
      </c>
      <c r="I728">
        <v>742</v>
      </c>
    </row>
    <row r="729" spans="1:9">
      <c r="A729">
        <v>667</v>
      </c>
      <c r="B729">
        <v>1367</v>
      </c>
      <c r="H729">
        <v>1367</v>
      </c>
      <c r="I729">
        <v>667</v>
      </c>
    </row>
    <row r="730" spans="1:9">
      <c r="A730">
        <v>540</v>
      </c>
      <c r="B730">
        <v>1302</v>
      </c>
      <c r="H730">
        <v>1302</v>
      </c>
      <c r="I730">
        <v>540</v>
      </c>
    </row>
    <row r="731" spans="1:9">
      <c r="A731">
        <v>705</v>
      </c>
      <c r="B731">
        <v>1404</v>
      </c>
      <c r="H731">
        <v>1404</v>
      </c>
      <c r="I731">
        <v>705</v>
      </c>
    </row>
    <row r="732" spans="1:9">
      <c r="A732">
        <v>732</v>
      </c>
      <c r="B732">
        <v>1442</v>
      </c>
      <c r="H732">
        <v>1442</v>
      </c>
      <c r="I732">
        <v>732</v>
      </c>
    </row>
    <row r="733" spans="1:9">
      <c r="A733">
        <v>780</v>
      </c>
      <c r="B733">
        <v>1609</v>
      </c>
      <c r="H733">
        <v>1609</v>
      </c>
      <c r="I733">
        <v>780</v>
      </c>
    </row>
    <row r="734" spans="1:9">
      <c r="A734">
        <v>788</v>
      </c>
      <c r="B734">
        <v>1637</v>
      </c>
      <c r="H734">
        <v>1637</v>
      </c>
      <c r="I734">
        <v>788</v>
      </c>
    </row>
    <row r="735" spans="1:9">
      <c r="A735">
        <v>750</v>
      </c>
      <c r="B735">
        <v>1590</v>
      </c>
      <c r="H735">
        <v>1590</v>
      </c>
      <c r="I735">
        <v>750</v>
      </c>
    </row>
    <row r="736" spans="1:9">
      <c r="A736">
        <v>758</v>
      </c>
      <c r="B736">
        <v>1600</v>
      </c>
      <c r="H736">
        <v>1600</v>
      </c>
      <c r="I736">
        <v>758</v>
      </c>
    </row>
    <row r="737" spans="1:9">
      <c r="A737">
        <v>576</v>
      </c>
      <c r="B737">
        <v>1293</v>
      </c>
      <c r="H737">
        <v>1293</v>
      </c>
      <c r="I737">
        <v>576</v>
      </c>
    </row>
    <row r="738" spans="1:9">
      <c r="A738">
        <v>773</v>
      </c>
      <c r="B738">
        <v>1609</v>
      </c>
      <c r="H738">
        <v>1609</v>
      </c>
      <c r="I738">
        <v>773</v>
      </c>
    </row>
    <row r="739" spans="1:9">
      <c r="A739">
        <v>785</v>
      </c>
      <c r="B739">
        <v>1609</v>
      </c>
      <c r="H739">
        <v>1609</v>
      </c>
      <c r="I739">
        <v>785</v>
      </c>
    </row>
    <row r="740" spans="1:9">
      <c r="A740">
        <v>757</v>
      </c>
      <c r="B740">
        <v>1488</v>
      </c>
      <c r="H740">
        <v>1488</v>
      </c>
      <c r="I740">
        <v>757</v>
      </c>
    </row>
    <row r="741" spans="1:9">
      <c r="A741">
        <v>666</v>
      </c>
      <c r="B741">
        <v>1488</v>
      </c>
      <c r="H741">
        <v>1488</v>
      </c>
      <c r="I741">
        <v>666</v>
      </c>
    </row>
    <row r="742" spans="1:9">
      <c r="A742">
        <v>685</v>
      </c>
      <c r="B742">
        <v>1423</v>
      </c>
      <c r="H742">
        <v>1423</v>
      </c>
      <c r="I742">
        <v>685</v>
      </c>
    </row>
    <row r="743" spans="1:9">
      <c r="A743">
        <v>713</v>
      </c>
      <c r="B743">
        <v>1525</v>
      </c>
      <c r="H743">
        <v>1525</v>
      </c>
      <c r="I743">
        <v>713</v>
      </c>
    </row>
    <row r="744" spans="1:9">
      <c r="A744">
        <v>685</v>
      </c>
      <c r="B744">
        <v>1516</v>
      </c>
      <c r="H744">
        <v>1516</v>
      </c>
      <c r="I744">
        <v>685</v>
      </c>
    </row>
    <row r="745" spans="1:9">
      <c r="A745">
        <v>759</v>
      </c>
      <c r="B745">
        <v>1553</v>
      </c>
      <c r="H745">
        <v>1553</v>
      </c>
      <c r="I745">
        <v>759</v>
      </c>
    </row>
    <row r="746" spans="1:9">
      <c r="A746">
        <v>775</v>
      </c>
      <c r="B746">
        <v>1581</v>
      </c>
      <c r="H746">
        <v>1581</v>
      </c>
      <c r="I746">
        <v>775</v>
      </c>
    </row>
    <row r="747" spans="1:9">
      <c r="A747">
        <v>641</v>
      </c>
      <c r="B747">
        <v>1404</v>
      </c>
      <c r="H747">
        <v>1404</v>
      </c>
      <c r="I747">
        <v>641</v>
      </c>
    </row>
    <row r="748" spans="1:9">
      <c r="A748">
        <v>761</v>
      </c>
      <c r="B748">
        <v>1590</v>
      </c>
      <c r="H748">
        <v>1590</v>
      </c>
      <c r="I748">
        <v>761</v>
      </c>
    </row>
    <row r="749" spans="1:9">
      <c r="A749">
        <v>712</v>
      </c>
      <c r="B749">
        <v>1553</v>
      </c>
      <c r="H749">
        <v>1553</v>
      </c>
      <c r="I749">
        <v>712</v>
      </c>
    </row>
    <row r="750" spans="1:9">
      <c r="A750">
        <v>678</v>
      </c>
      <c r="B750">
        <v>1516</v>
      </c>
      <c r="H750">
        <v>1516</v>
      </c>
      <c r="I750">
        <v>678</v>
      </c>
    </row>
    <row r="751" spans="1:9">
      <c r="A751">
        <v>717</v>
      </c>
      <c r="B751">
        <v>1516</v>
      </c>
      <c r="H751">
        <v>1516</v>
      </c>
      <c r="I751">
        <v>717</v>
      </c>
    </row>
    <row r="752" spans="1:9">
      <c r="A752">
        <v>639</v>
      </c>
      <c r="B752">
        <v>1469</v>
      </c>
      <c r="H752">
        <v>1469</v>
      </c>
      <c r="I752">
        <v>639</v>
      </c>
    </row>
    <row r="753" spans="1:9">
      <c r="A753">
        <v>719</v>
      </c>
      <c r="B753">
        <v>1460</v>
      </c>
      <c r="H753">
        <v>1460</v>
      </c>
      <c r="I753">
        <v>719</v>
      </c>
    </row>
    <row r="754" spans="1:9">
      <c r="A754">
        <v>670</v>
      </c>
      <c r="B754">
        <v>1544</v>
      </c>
      <c r="H754">
        <v>1544</v>
      </c>
      <c r="I754">
        <v>670</v>
      </c>
    </row>
    <row r="755" spans="1:9">
      <c r="A755">
        <v>712</v>
      </c>
      <c r="B755">
        <v>1414</v>
      </c>
      <c r="H755">
        <v>1414</v>
      </c>
      <c r="I755">
        <v>712</v>
      </c>
    </row>
    <row r="756" spans="1:9">
      <c r="A756">
        <v>732</v>
      </c>
      <c r="B756">
        <v>1442</v>
      </c>
      <c r="H756">
        <v>1442</v>
      </c>
      <c r="I756">
        <v>732</v>
      </c>
    </row>
    <row r="757" spans="1:9">
      <c r="A757">
        <v>728</v>
      </c>
      <c r="B757">
        <v>1479</v>
      </c>
      <c r="H757">
        <v>1479</v>
      </c>
      <c r="I757">
        <v>728</v>
      </c>
    </row>
    <row r="758" spans="1:9">
      <c r="A758">
        <v>669</v>
      </c>
      <c r="B758">
        <v>1442</v>
      </c>
      <c r="H758">
        <v>1442</v>
      </c>
      <c r="I758">
        <v>669</v>
      </c>
    </row>
    <row r="759" spans="1:9">
      <c r="A759">
        <v>768</v>
      </c>
      <c r="B759">
        <v>1600</v>
      </c>
      <c r="H759">
        <v>1600</v>
      </c>
      <c r="I759">
        <v>768</v>
      </c>
    </row>
    <row r="760" spans="1:9">
      <c r="A760">
        <v>698</v>
      </c>
      <c r="B760">
        <v>1553</v>
      </c>
      <c r="H760">
        <v>1553</v>
      </c>
      <c r="I760">
        <v>698</v>
      </c>
    </row>
    <row r="761" spans="1:9">
      <c r="A761">
        <v>777</v>
      </c>
      <c r="B761">
        <v>1516</v>
      </c>
      <c r="H761">
        <v>1516</v>
      </c>
      <c r="I761">
        <v>777</v>
      </c>
    </row>
    <row r="762" spans="1:9">
      <c r="A762">
        <v>710</v>
      </c>
      <c r="B762">
        <v>1497</v>
      </c>
      <c r="H762">
        <v>1497</v>
      </c>
      <c r="I762">
        <v>710</v>
      </c>
    </row>
    <row r="763" spans="1:9">
      <c r="A763">
        <v>715</v>
      </c>
      <c r="B763">
        <v>1525</v>
      </c>
      <c r="H763">
        <v>1525</v>
      </c>
      <c r="I763">
        <v>715</v>
      </c>
    </row>
    <row r="764" spans="1:9">
      <c r="A764">
        <v>670</v>
      </c>
      <c r="B764">
        <v>1367</v>
      </c>
      <c r="H764">
        <v>1367</v>
      </c>
      <c r="I764">
        <v>670</v>
      </c>
    </row>
    <row r="765" spans="1:9">
      <c r="A765">
        <v>752</v>
      </c>
      <c r="B765">
        <v>1507</v>
      </c>
      <c r="H765">
        <v>1507</v>
      </c>
      <c r="I765">
        <v>752</v>
      </c>
    </row>
    <row r="766" spans="1:9">
      <c r="A766">
        <v>705</v>
      </c>
      <c r="B766">
        <v>1553</v>
      </c>
      <c r="H766">
        <v>1553</v>
      </c>
      <c r="I766">
        <v>705</v>
      </c>
    </row>
    <row r="767" spans="1:9">
      <c r="A767">
        <v>635</v>
      </c>
      <c r="B767">
        <v>1367</v>
      </c>
      <c r="H767">
        <v>1367</v>
      </c>
      <c r="I767">
        <v>635</v>
      </c>
    </row>
    <row r="768" spans="1:9">
      <c r="A768">
        <v>636</v>
      </c>
      <c r="B768">
        <v>1386</v>
      </c>
      <c r="H768">
        <v>1386</v>
      </c>
      <c r="I768">
        <v>636</v>
      </c>
    </row>
    <row r="769" spans="1:9">
      <c r="A769">
        <v>794</v>
      </c>
      <c r="B769">
        <v>1497</v>
      </c>
      <c r="H769">
        <v>1497</v>
      </c>
      <c r="I769">
        <v>794</v>
      </c>
    </row>
    <row r="770" spans="1:9">
      <c r="A770">
        <v>673</v>
      </c>
      <c r="B770">
        <v>1469</v>
      </c>
      <c r="H770">
        <v>1469</v>
      </c>
      <c r="I770">
        <v>673</v>
      </c>
    </row>
    <row r="771" spans="1:9">
      <c r="A771">
        <v>631</v>
      </c>
      <c r="B771">
        <v>1497</v>
      </c>
      <c r="H771">
        <v>1497</v>
      </c>
      <c r="I771">
        <v>631</v>
      </c>
    </row>
    <row r="772" spans="1:9">
      <c r="A772">
        <v>674</v>
      </c>
      <c r="B772">
        <v>1488</v>
      </c>
      <c r="H772">
        <v>1488</v>
      </c>
      <c r="I772">
        <v>674</v>
      </c>
    </row>
    <row r="773" spans="1:9">
      <c r="A773">
        <v>691</v>
      </c>
      <c r="B773">
        <v>1432</v>
      </c>
      <c r="H773">
        <v>1432</v>
      </c>
      <c r="I773">
        <v>691</v>
      </c>
    </row>
    <row r="774" spans="1:9">
      <c r="A774">
        <v>745</v>
      </c>
      <c r="B774">
        <v>1535</v>
      </c>
      <c r="H774">
        <v>1535</v>
      </c>
      <c r="I774">
        <v>745</v>
      </c>
    </row>
    <row r="775" spans="1:9">
      <c r="A775">
        <v>701</v>
      </c>
      <c r="B775">
        <v>1572</v>
      </c>
      <c r="H775">
        <v>1572</v>
      </c>
      <c r="I775">
        <v>701</v>
      </c>
    </row>
    <row r="776" spans="1:9">
      <c r="A776">
        <v>777</v>
      </c>
      <c r="B776">
        <v>1525</v>
      </c>
      <c r="H776">
        <v>1525</v>
      </c>
      <c r="I776">
        <v>777</v>
      </c>
    </row>
    <row r="777" spans="1:9">
      <c r="A777">
        <v>657</v>
      </c>
      <c r="B777">
        <v>1497</v>
      </c>
      <c r="H777">
        <v>1497</v>
      </c>
      <c r="I777">
        <v>657</v>
      </c>
    </row>
    <row r="778" spans="1:9">
      <c r="A778">
        <v>670</v>
      </c>
      <c r="B778">
        <v>1535</v>
      </c>
      <c r="H778">
        <v>1535</v>
      </c>
      <c r="I778">
        <v>670</v>
      </c>
    </row>
    <row r="779" spans="1:9">
      <c r="A779">
        <v>606</v>
      </c>
      <c r="B779">
        <v>1395</v>
      </c>
      <c r="H779">
        <v>1395</v>
      </c>
      <c r="I779">
        <v>606</v>
      </c>
    </row>
    <row r="780" spans="1:9">
      <c r="A780">
        <v>679</v>
      </c>
      <c r="B780">
        <v>1488</v>
      </c>
      <c r="H780">
        <v>1488</v>
      </c>
      <c r="I780">
        <v>679</v>
      </c>
    </row>
    <row r="781" spans="1:9">
      <c r="A781">
        <v>604</v>
      </c>
      <c r="B781">
        <v>1404</v>
      </c>
      <c r="H781">
        <v>1404</v>
      </c>
      <c r="I781">
        <v>604</v>
      </c>
    </row>
    <row r="782" spans="1:9">
      <c r="A782">
        <v>734</v>
      </c>
      <c r="B782">
        <v>1442</v>
      </c>
      <c r="H782">
        <v>1442</v>
      </c>
      <c r="I782">
        <v>734</v>
      </c>
    </row>
    <row r="783" spans="1:9">
      <c r="A783">
        <v>733</v>
      </c>
      <c r="B783">
        <v>1535</v>
      </c>
      <c r="H783">
        <v>1535</v>
      </c>
      <c r="I783">
        <v>733</v>
      </c>
    </row>
    <row r="784" spans="1:9">
      <c r="A784">
        <v>715</v>
      </c>
      <c r="B784">
        <v>1590</v>
      </c>
      <c r="H784">
        <v>1590</v>
      </c>
      <c r="I784">
        <v>715</v>
      </c>
    </row>
    <row r="785" spans="1:9">
      <c r="A785">
        <v>601</v>
      </c>
      <c r="B785">
        <v>1367</v>
      </c>
      <c r="H785">
        <v>1367</v>
      </c>
      <c r="I785">
        <v>601</v>
      </c>
    </row>
    <row r="786" spans="1:9">
      <c r="A786">
        <v>710</v>
      </c>
      <c r="B786">
        <v>1460</v>
      </c>
      <c r="H786">
        <v>1460</v>
      </c>
      <c r="I786">
        <v>710</v>
      </c>
    </row>
    <row r="787" spans="1:9">
      <c r="A787">
        <v>668</v>
      </c>
      <c r="B787">
        <v>1479</v>
      </c>
      <c r="H787">
        <v>1479</v>
      </c>
      <c r="I787">
        <v>668</v>
      </c>
    </row>
    <row r="788" spans="1:9">
      <c r="A788">
        <v>652</v>
      </c>
      <c r="B788">
        <v>1479</v>
      </c>
      <c r="H788">
        <v>1479</v>
      </c>
      <c r="I788">
        <v>652</v>
      </c>
    </row>
    <row r="789" spans="1:9">
      <c r="A789">
        <v>805</v>
      </c>
      <c r="B789">
        <v>1544</v>
      </c>
      <c r="H789">
        <v>1544</v>
      </c>
      <c r="I789">
        <v>805</v>
      </c>
    </row>
    <row r="790" spans="1:9">
      <c r="A790">
        <v>680</v>
      </c>
      <c r="B790">
        <v>1479</v>
      </c>
      <c r="H790">
        <v>1479</v>
      </c>
      <c r="I790">
        <v>680</v>
      </c>
    </row>
    <row r="791" spans="1:9">
      <c r="A791">
        <v>608</v>
      </c>
      <c r="B791">
        <v>1469</v>
      </c>
      <c r="H791">
        <v>1469</v>
      </c>
      <c r="I791">
        <v>608</v>
      </c>
    </row>
    <row r="792" spans="1:9">
      <c r="A792">
        <v>717</v>
      </c>
      <c r="B792">
        <v>1469</v>
      </c>
      <c r="H792">
        <v>1469</v>
      </c>
      <c r="I792">
        <v>717</v>
      </c>
    </row>
    <row r="793" spans="1:9">
      <c r="A793">
        <v>726</v>
      </c>
      <c r="B793">
        <v>1535</v>
      </c>
      <c r="H793">
        <v>1535</v>
      </c>
      <c r="I793">
        <v>726</v>
      </c>
    </row>
    <row r="794" spans="1:9">
      <c r="A794">
        <v>816</v>
      </c>
      <c r="B794">
        <v>1609</v>
      </c>
      <c r="H794">
        <v>1609</v>
      </c>
      <c r="I794">
        <v>816</v>
      </c>
    </row>
    <row r="795" spans="1:9">
      <c r="A795">
        <v>720</v>
      </c>
      <c r="B795">
        <v>1497</v>
      </c>
      <c r="H795">
        <v>1497</v>
      </c>
      <c r="I795">
        <v>720</v>
      </c>
    </row>
    <row r="796" spans="1:9">
      <c r="A796">
        <v>660</v>
      </c>
      <c r="B796">
        <v>1469</v>
      </c>
      <c r="H796">
        <v>1469</v>
      </c>
      <c r="I796">
        <v>660</v>
      </c>
    </row>
    <row r="797" spans="1:9">
      <c r="A797">
        <v>619</v>
      </c>
      <c r="B797">
        <v>1339</v>
      </c>
      <c r="H797">
        <v>1339</v>
      </c>
      <c r="I797">
        <v>619</v>
      </c>
    </row>
    <row r="798" spans="1:9">
      <c r="A798">
        <v>682</v>
      </c>
      <c r="B798">
        <v>1507</v>
      </c>
      <c r="H798">
        <v>1507</v>
      </c>
      <c r="I798">
        <v>682</v>
      </c>
    </row>
    <row r="799" spans="1:9">
      <c r="A799">
        <v>720</v>
      </c>
      <c r="B799">
        <v>1572</v>
      </c>
      <c r="H799">
        <v>1572</v>
      </c>
      <c r="I799">
        <v>720</v>
      </c>
    </row>
    <row r="800" spans="1:9">
      <c r="A800">
        <v>622</v>
      </c>
      <c r="B800">
        <v>1339</v>
      </c>
      <c r="H800">
        <v>1339</v>
      </c>
      <c r="I800">
        <v>622</v>
      </c>
    </row>
    <row r="801" spans="1:9">
      <c r="A801">
        <v>687</v>
      </c>
      <c r="B801">
        <v>1553</v>
      </c>
      <c r="H801">
        <v>1553</v>
      </c>
      <c r="I801">
        <v>687</v>
      </c>
    </row>
    <row r="802" spans="1:9">
      <c r="A802">
        <v>624</v>
      </c>
      <c r="B802">
        <v>1451</v>
      </c>
      <c r="H802">
        <v>1451</v>
      </c>
      <c r="I802">
        <v>624</v>
      </c>
    </row>
    <row r="803" spans="1:9">
      <c r="A803">
        <v>694</v>
      </c>
      <c r="B803">
        <v>1507</v>
      </c>
      <c r="H803">
        <v>1507</v>
      </c>
      <c r="I803">
        <v>694</v>
      </c>
    </row>
    <row r="804" spans="1:9">
      <c r="A804">
        <v>727</v>
      </c>
      <c r="B804">
        <v>1460</v>
      </c>
      <c r="H804">
        <v>1460</v>
      </c>
      <c r="I804">
        <v>727</v>
      </c>
    </row>
    <row r="805" spans="1:9">
      <c r="A805">
        <v>690</v>
      </c>
      <c r="B805">
        <v>1544</v>
      </c>
      <c r="H805">
        <v>1544</v>
      </c>
      <c r="I805">
        <v>690</v>
      </c>
    </row>
    <row r="806" spans="1:9">
      <c r="A806">
        <v>695</v>
      </c>
      <c r="B806">
        <v>1488</v>
      </c>
      <c r="H806">
        <v>1488</v>
      </c>
      <c r="I806">
        <v>695</v>
      </c>
    </row>
    <row r="807" spans="1:9">
      <c r="A807">
        <v>708</v>
      </c>
      <c r="B807">
        <v>1516</v>
      </c>
      <c r="H807">
        <v>1516</v>
      </c>
      <c r="I807">
        <v>708</v>
      </c>
    </row>
    <row r="808" spans="1:9">
      <c r="A808">
        <v>676</v>
      </c>
      <c r="B808">
        <v>1535</v>
      </c>
      <c r="H808">
        <v>1535</v>
      </c>
      <c r="I808">
        <v>676</v>
      </c>
    </row>
    <row r="809" spans="1:9">
      <c r="A809">
        <v>745</v>
      </c>
      <c r="B809">
        <v>1488</v>
      </c>
      <c r="H809">
        <v>1488</v>
      </c>
      <c r="I809">
        <v>745</v>
      </c>
    </row>
    <row r="810" spans="1:9">
      <c r="A810">
        <v>731</v>
      </c>
      <c r="B810">
        <v>1590</v>
      </c>
      <c r="H810">
        <v>1590</v>
      </c>
      <c r="I810">
        <v>731</v>
      </c>
    </row>
    <row r="811" spans="1:9">
      <c r="A811">
        <v>701</v>
      </c>
      <c r="B811">
        <v>1553</v>
      </c>
      <c r="H811">
        <v>1553</v>
      </c>
      <c r="I811">
        <v>701</v>
      </c>
    </row>
    <row r="812" spans="1:9">
      <c r="A812">
        <v>650</v>
      </c>
      <c r="B812">
        <v>1497</v>
      </c>
      <c r="H812">
        <v>1497</v>
      </c>
      <c r="I812">
        <v>650</v>
      </c>
    </row>
    <row r="813" spans="1:9">
      <c r="A813">
        <v>641</v>
      </c>
      <c r="B813">
        <v>1358</v>
      </c>
      <c r="H813">
        <v>1358</v>
      </c>
      <c r="I813">
        <v>641</v>
      </c>
    </row>
    <row r="814" spans="1:9">
      <c r="A814">
        <v>666</v>
      </c>
      <c r="B814">
        <v>1469</v>
      </c>
      <c r="H814">
        <v>1469</v>
      </c>
      <c r="I814">
        <v>666</v>
      </c>
    </row>
    <row r="815" spans="1:9">
      <c r="A815">
        <v>704</v>
      </c>
      <c r="B815">
        <v>1516</v>
      </c>
      <c r="H815">
        <v>1516</v>
      </c>
      <c r="I815">
        <v>704</v>
      </c>
    </row>
    <row r="816" spans="1:9">
      <c r="A816">
        <v>667</v>
      </c>
      <c r="B816">
        <v>1525</v>
      </c>
      <c r="H816">
        <v>1525</v>
      </c>
      <c r="I816">
        <v>667</v>
      </c>
    </row>
    <row r="817" spans="1:9">
      <c r="A817">
        <v>705</v>
      </c>
      <c r="B817">
        <v>1479</v>
      </c>
      <c r="H817">
        <v>1479</v>
      </c>
      <c r="I817">
        <v>705</v>
      </c>
    </row>
    <row r="818" spans="1:9">
      <c r="A818">
        <v>681</v>
      </c>
      <c r="B818">
        <v>1516</v>
      </c>
      <c r="H818">
        <v>1516</v>
      </c>
      <c r="I818">
        <v>681</v>
      </c>
    </row>
    <row r="819" spans="1:9">
      <c r="A819">
        <v>725</v>
      </c>
      <c r="B819">
        <v>1442</v>
      </c>
      <c r="H819">
        <v>1442</v>
      </c>
      <c r="I819">
        <v>725</v>
      </c>
    </row>
    <row r="820" spans="1:9">
      <c r="A820">
        <v>746</v>
      </c>
      <c r="B820">
        <v>1516</v>
      </c>
      <c r="H820">
        <v>1516</v>
      </c>
      <c r="I820">
        <v>746</v>
      </c>
    </row>
    <row r="821" spans="1:9">
      <c r="A821">
        <v>754</v>
      </c>
      <c r="B821">
        <v>1469</v>
      </c>
      <c r="H821">
        <v>1469</v>
      </c>
      <c r="I821">
        <v>754</v>
      </c>
    </row>
    <row r="822" spans="1:9">
      <c r="A822">
        <v>688</v>
      </c>
      <c r="B822">
        <v>1404</v>
      </c>
      <c r="H822">
        <v>1404</v>
      </c>
      <c r="I822">
        <v>688</v>
      </c>
    </row>
    <row r="823" spans="1:9">
      <c r="A823">
        <v>712</v>
      </c>
      <c r="B823">
        <v>1507</v>
      </c>
      <c r="H823">
        <v>1507</v>
      </c>
      <c r="I823">
        <v>712</v>
      </c>
    </row>
    <row r="824" spans="1:9">
      <c r="A824">
        <v>729</v>
      </c>
      <c r="B824">
        <v>1451</v>
      </c>
      <c r="H824">
        <v>1451</v>
      </c>
      <c r="I824">
        <v>729</v>
      </c>
    </row>
    <row r="825" spans="1:9">
      <c r="A825">
        <v>688</v>
      </c>
      <c r="B825">
        <v>1507</v>
      </c>
      <c r="H825">
        <v>1507</v>
      </c>
      <c r="I825">
        <v>688</v>
      </c>
    </row>
    <row r="826" spans="1:9">
      <c r="A826">
        <v>645</v>
      </c>
      <c r="B826">
        <v>1404</v>
      </c>
      <c r="H826">
        <v>1404</v>
      </c>
      <c r="I826">
        <v>645</v>
      </c>
    </row>
    <row r="827" spans="1:9">
      <c r="A827">
        <v>649</v>
      </c>
      <c r="B827">
        <v>1376</v>
      </c>
      <c r="H827">
        <v>1376</v>
      </c>
      <c r="I827">
        <v>649</v>
      </c>
    </row>
    <row r="828" spans="1:9">
      <c r="A828">
        <v>724</v>
      </c>
      <c r="B828">
        <v>1562</v>
      </c>
      <c r="H828">
        <v>1562</v>
      </c>
      <c r="I828">
        <v>724</v>
      </c>
    </row>
    <row r="829" spans="1:9">
      <c r="A829">
        <v>639</v>
      </c>
      <c r="B829">
        <v>1386</v>
      </c>
      <c r="H829">
        <v>1386</v>
      </c>
      <c r="I829">
        <v>639</v>
      </c>
    </row>
    <row r="830" spans="1:9">
      <c r="A830">
        <v>698</v>
      </c>
      <c r="B830">
        <v>1544</v>
      </c>
      <c r="H830">
        <v>1544</v>
      </c>
      <c r="I830">
        <v>698</v>
      </c>
    </row>
    <row r="831" spans="1:9">
      <c r="A831">
        <v>728</v>
      </c>
      <c r="B831">
        <v>1488</v>
      </c>
      <c r="H831">
        <v>1488</v>
      </c>
      <c r="I831">
        <v>728</v>
      </c>
    </row>
    <row r="832" spans="1:9">
      <c r="A832">
        <v>691</v>
      </c>
      <c r="B832">
        <v>1423</v>
      </c>
      <c r="H832">
        <v>1423</v>
      </c>
      <c r="I832">
        <v>691</v>
      </c>
    </row>
    <row r="833" spans="1:9">
      <c r="A833">
        <v>733</v>
      </c>
      <c r="B833">
        <v>1535</v>
      </c>
      <c r="H833">
        <v>1535</v>
      </c>
      <c r="I833">
        <v>733</v>
      </c>
    </row>
    <row r="834" spans="1:9">
      <c r="A834">
        <v>767</v>
      </c>
      <c r="B834">
        <v>1553</v>
      </c>
      <c r="H834">
        <v>1553</v>
      </c>
      <c r="I834">
        <v>767</v>
      </c>
    </row>
    <row r="835" spans="1:9">
      <c r="A835">
        <v>677</v>
      </c>
      <c r="B835">
        <v>1442</v>
      </c>
      <c r="H835">
        <v>1442</v>
      </c>
      <c r="I835">
        <v>677</v>
      </c>
    </row>
    <row r="836" spans="1:9">
      <c r="A836">
        <v>758</v>
      </c>
      <c r="B836">
        <v>1600</v>
      </c>
      <c r="H836">
        <v>1600</v>
      </c>
      <c r="I836">
        <v>758</v>
      </c>
    </row>
    <row r="837" spans="1:9">
      <c r="A837">
        <v>658</v>
      </c>
      <c r="B837">
        <v>1469</v>
      </c>
      <c r="H837">
        <v>1469</v>
      </c>
      <c r="I837">
        <v>658</v>
      </c>
    </row>
    <row r="838" spans="1:9">
      <c r="A838">
        <v>777</v>
      </c>
      <c r="B838">
        <v>1618</v>
      </c>
      <c r="H838">
        <v>1618</v>
      </c>
      <c r="I838">
        <v>777</v>
      </c>
    </row>
    <row r="839" spans="1:9">
      <c r="A839">
        <v>684</v>
      </c>
      <c r="B839">
        <v>1469</v>
      </c>
      <c r="H839">
        <v>1469</v>
      </c>
      <c r="I839">
        <v>684</v>
      </c>
    </row>
    <row r="840" spans="1:9">
      <c r="A840">
        <v>704</v>
      </c>
      <c r="B840">
        <v>1451</v>
      </c>
      <c r="H840">
        <v>1451</v>
      </c>
      <c r="I840">
        <v>704</v>
      </c>
    </row>
    <row r="841" spans="1:9">
      <c r="A841">
        <v>735</v>
      </c>
      <c r="B841">
        <v>1544</v>
      </c>
      <c r="H841">
        <v>1544</v>
      </c>
      <c r="I841">
        <v>735</v>
      </c>
    </row>
    <row r="842" spans="1:9">
      <c r="A842">
        <v>658</v>
      </c>
      <c r="B842">
        <v>1516</v>
      </c>
      <c r="H842">
        <v>1516</v>
      </c>
      <c r="I842">
        <v>658</v>
      </c>
    </row>
    <row r="843" spans="1:9">
      <c r="A843">
        <v>706</v>
      </c>
      <c r="B843">
        <v>1404</v>
      </c>
      <c r="H843">
        <v>1404</v>
      </c>
      <c r="I843">
        <v>706</v>
      </c>
    </row>
    <row r="844" spans="1:9">
      <c r="A844">
        <v>626</v>
      </c>
      <c r="B844">
        <v>1358</v>
      </c>
      <c r="H844">
        <v>1358</v>
      </c>
      <c r="I844">
        <v>626</v>
      </c>
    </row>
    <row r="845" spans="1:9">
      <c r="A845">
        <v>725</v>
      </c>
      <c r="B845">
        <v>1590</v>
      </c>
      <c r="H845">
        <v>1590</v>
      </c>
      <c r="I845">
        <v>725</v>
      </c>
    </row>
    <row r="846" spans="1:9">
      <c r="A846">
        <v>680</v>
      </c>
      <c r="B846">
        <v>1423</v>
      </c>
      <c r="H846">
        <v>1423</v>
      </c>
      <c r="I846">
        <v>680</v>
      </c>
    </row>
    <row r="847" spans="1:9">
      <c r="A847">
        <v>741</v>
      </c>
      <c r="B847">
        <v>1609</v>
      </c>
      <c r="H847">
        <v>1609</v>
      </c>
      <c r="I847">
        <v>741</v>
      </c>
    </row>
    <row r="848" spans="1:9">
      <c r="A848">
        <v>779</v>
      </c>
      <c r="B848">
        <v>1507</v>
      </c>
      <c r="H848">
        <v>1507</v>
      </c>
      <c r="I848">
        <v>779</v>
      </c>
    </row>
    <row r="849" spans="1:9">
      <c r="A849">
        <v>721</v>
      </c>
      <c r="B849">
        <v>1442</v>
      </c>
      <c r="H849">
        <v>1442</v>
      </c>
      <c r="I849">
        <v>721</v>
      </c>
    </row>
    <row r="850" spans="1:9">
      <c r="A850">
        <v>699</v>
      </c>
      <c r="B850">
        <v>1516</v>
      </c>
      <c r="H850">
        <v>1516</v>
      </c>
      <c r="I850">
        <v>699</v>
      </c>
    </row>
    <row r="851" spans="1:9">
      <c r="A851">
        <v>635</v>
      </c>
      <c r="B851">
        <v>1367</v>
      </c>
      <c r="H851">
        <v>1367</v>
      </c>
      <c r="I851">
        <v>635</v>
      </c>
    </row>
    <row r="852" spans="1:9">
      <c r="A852">
        <v>695</v>
      </c>
      <c r="B852">
        <v>1414</v>
      </c>
      <c r="H852">
        <v>1414</v>
      </c>
      <c r="I852">
        <v>695</v>
      </c>
    </row>
    <row r="853" spans="1:9">
      <c r="A853">
        <v>681</v>
      </c>
      <c r="B853">
        <v>1414</v>
      </c>
      <c r="H853">
        <v>1414</v>
      </c>
      <c r="I853">
        <v>681</v>
      </c>
    </row>
    <row r="854" spans="1:9">
      <c r="A854">
        <v>782</v>
      </c>
      <c r="B854">
        <v>1544</v>
      </c>
      <c r="H854">
        <v>1544</v>
      </c>
      <c r="I854">
        <v>782</v>
      </c>
    </row>
    <row r="855" spans="1:9">
      <c r="A855">
        <v>710</v>
      </c>
      <c r="B855">
        <v>1581</v>
      </c>
      <c r="H855">
        <v>1581</v>
      </c>
      <c r="I855">
        <v>710</v>
      </c>
    </row>
    <row r="856" spans="1:9">
      <c r="A856">
        <v>774</v>
      </c>
      <c r="B856">
        <v>1469</v>
      </c>
      <c r="H856">
        <v>1469</v>
      </c>
      <c r="I856">
        <v>774</v>
      </c>
    </row>
    <row r="857" spans="1:9">
      <c r="A857">
        <v>737</v>
      </c>
      <c r="B857">
        <v>1507</v>
      </c>
      <c r="H857">
        <v>1507</v>
      </c>
      <c r="I857">
        <v>737</v>
      </c>
    </row>
    <row r="858" spans="1:9">
      <c r="A858">
        <v>715</v>
      </c>
      <c r="B858">
        <v>1535</v>
      </c>
      <c r="H858">
        <v>1535</v>
      </c>
      <c r="I858">
        <v>715</v>
      </c>
    </row>
    <row r="859" spans="1:9">
      <c r="A859">
        <v>616</v>
      </c>
      <c r="B859">
        <v>1339</v>
      </c>
      <c r="H859">
        <v>1339</v>
      </c>
      <c r="I859">
        <v>616</v>
      </c>
    </row>
    <row r="860" spans="1:9">
      <c r="A860">
        <v>736</v>
      </c>
      <c r="B860">
        <v>1600</v>
      </c>
      <c r="H860">
        <v>1600</v>
      </c>
      <c r="I860">
        <v>736</v>
      </c>
    </row>
    <row r="861" spans="1:9">
      <c r="A861">
        <v>711</v>
      </c>
      <c r="B861">
        <v>1535</v>
      </c>
      <c r="H861">
        <v>1535</v>
      </c>
      <c r="I861">
        <v>711</v>
      </c>
    </row>
    <row r="862" spans="1:9">
      <c r="A862">
        <v>667</v>
      </c>
      <c r="B862">
        <v>1479</v>
      </c>
      <c r="H862">
        <v>1479</v>
      </c>
      <c r="I862">
        <v>667</v>
      </c>
    </row>
    <row r="863" spans="1:9">
      <c r="A863">
        <v>636</v>
      </c>
      <c r="B863">
        <v>1367</v>
      </c>
      <c r="H863">
        <v>1367</v>
      </c>
      <c r="I863">
        <v>636</v>
      </c>
    </row>
    <row r="864" spans="1:9">
      <c r="A864">
        <v>737</v>
      </c>
      <c r="B864">
        <v>1600</v>
      </c>
      <c r="H864">
        <v>1600</v>
      </c>
      <c r="I864">
        <v>737</v>
      </c>
    </row>
    <row r="865" spans="1:9">
      <c r="A865">
        <v>831</v>
      </c>
      <c r="B865">
        <v>1535</v>
      </c>
      <c r="H865">
        <v>1535</v>
      </c>
      <c r="I865">
        <v>831</v>
      </c>
    </row>
    <row r="866" spans="1:9">
      <c r="A866">
        <v>685</v>
      </c>
      <c r="B866">
        <v>1442</v>
      </c>
      <c r="H866">
        <v>1442</v>
      </c>
      <c r="I866">
        <v>685</v>
      </c>
    </row>
    <row r="867" spans="1:9">
      <c r="A867">
        <v>686</v>
      </c>
      <c r="B867">
        <v>1544</v>
      </c>
      <c r="H867">
        <v>1544</v>
      </c>
      <c r="I867">
        <v>686</v>
      </c>
    </row>
    <row r="868" spans="1:9">
      <c r="A868">
        <v>677</v>
      </c>
      <c r="B868">
        <v>1442</v>
      </c>
      <c r="H868">
        <v>1442</v>
      </c>
      <c r="I868">
        <v>677</v>
      </c>
    </row>
    <row r="869" spans="1:9">
      <c r="A869">
        <v>730</v>
      </c>
      <c r="B869">
        <v>1553</v>
      </c>
      <c r="H869">
        <v>1553</v>
      </c>
      <c r="I869">
        <v>730</v>
      </c>
    </row>
    <row r="870" spans="1:9">
      <c r="A870">
        <v>752</v>
      </c>
      <c r="B870">
        <v>1609</v>
      </c>
      <c r="H870">
        <v>1609</v>
      </c>
      <c r="I870">
        <v>752</v>
      </c>
    </row>
    <row r="871" spans="1:9">
      <c r="A871">
        <v>722</v>
      </c>
      <c r="B871">
        <v>1516</v>
      </c>
      <c r="H871">
        <v>1516</v>
      </c>
      <c r="I871">
        <v>722</v>
      </c>
    </row>
    <row r="872" spans="1:9">
      <c r="A872">
        <v>703</v>
      </c>
      <c r="B872">
        <v>1469</v>
      </c>
      <c r="H872">
        <v>1469</v>
      </c>
      <c r="I872">
        <v>703</v>
      </c>
    </row>
    <row r="873" spans="1:9">
      <c r="A873">
        <v>750</v>
      </c>
      <c r="B873">
        <v>1590</v>
      </c>
      <c r="H873">
        <v>1590</v>
      </c>
      <c r="I873">
        <v>750</v>
      </c>
    </row>
    <row r="874" spans="1:9">
      <c r="A874">
        <v>650</v>
      </c>
      <c r="B874">
        <v>1488</v>
      </c>
      <c r="H874">
        <v>1488</v>
      </c>
      <c r="I874">
        <v>650</v>
      </c>
    </row>
    <row r="875" spans="1:9">
      <c r="A875">
        <v>632</v>
      </c>
      <c r="B875">
        <v>1349</v>
      </c>
      <c r="H875">
        <v>1349</v>
      </c>
      <c r="I875">
        <v>632</v>
      </c>
    </row>
    <row r="876" spans="1:9">
      <c r="A876">
        <v>756</v>
      </c>
      <c r="B876">
        <v>1618</v>
      </c>
      <c r="H876">
        <v>1618</v>
      </c>
      <c r="I876">
        <v>756</v>
      </c>
    </row>
    <row r="877" spans="1:9">
      <c r="A877">
        <v>784</v>
      </c>
      <c r="B877">
        <v>1581</v>
      </c>
      <c r="H877">
        <v>1581</v>
      </c>
      <c r="I877">
        <v>784</v>
      </c>
    </row>
    <row r="878" spans="1:9">
      <c r="A878">
        <v>673</v>
      </c>
      <c r="B878">
        <v>1497</v>
      </c>
      <c r="H878">
        <v>1497</v>
      </c>
      <c r="I878">
        <v>673</v>
      </c>
    </row>
    <row r="879" spans="1:9">
      <c r="A879">
        <v>728</v>
      </c>
      <c r="B879">
        <v>1507</v>
      </c>
      <c r="H879">
        <v>1507</v>
      </c>
      <c r="I879">
        <v>728</v>
      </c>
    </row>
    <row r="880" spans="1:9">
      <c r="A880">
        <v>748</v>
      </c>
      <c r="B880">
        <v>1451</v>
      </c>
      <c r="H880">
        <v>1451</v>
      </c>
      <c r="I880">
        <v>748</v>
      </c>
    </row>
    <row r="881" spans="1:9">
      <c r="A881">
        <v>580</v>
      </c>
      <c r="B881">
        <v>1302</v>
      </c>
      <c r="H881">
        <v>1302</v>
      </c>
      <c r="I881">
        <v>580</v>
      </c>
    </row>
    <row r="882" spans="1:9">
      <c r="A882">
        <v>607</v>
      </c>
      <c r="B882">
        <v>1386</v>
      </c>
      <c r="H882">
        <v>1386</v>
      </c>
      <c r="I882">
        <v>607</v>
      </c>
    </row>
    <row r="883" spans="1:9">
      <c r="A883">
        <v>674</v>
      </c>
      <c r="B883">
        <v>1442</v>
      </c>
      <c r="H883">
        <v>1442</v>
      </c>
      <c r="I883">
        <v>674</v>
      </c>
    </row>
    <row r="884" spans="1:9">
      <c r="A884">
        <v>735</v>
      </c>
      <c r="B884">
        <v>1544</v>
      </c>
      <c r="H884">
        <v>1544</v>
      </c>
      <c r="I884">
        <v>735</v>
      </c>
    </row>
    <row r="885" spans="1:9">
      <c r="A885">
        <v>688</v>
      </c>
      <c r="B885">
        <v>1442</v>
      </c>
      <c r="H885">
        <v>1442</v>
      </c>
      <c r="I885">
        <v>688</v>
      </c>
    </row>
    <row r="886" spans="1:9">
      <c r="A886">
        <v>646</v>
      </c>
      <c r="B886">
        <v>1479</v>
      </c>
      <c r="H886">
        <v>1479</v>
      </c>
      <c r="I886">
        <v>646</v>
      </c>
    </row>
    <row r="887" spans="1:9">
      <c r="A887">
        <v>714</v>
      </c>
      <c r="B887">
        <v>1581</v>
      </c>
      <c r="H887">
        <v>1581</v>
      </c>
      <c r="I887">
        <v>714</v>
      </c>
    </row>
    <row r="888" spans="1:9">
      <c r="A888">
        <v>674</v>
      </c>
      <c r="B888">
        <v>1376</v>
      </c>
      <c r="H888">
        <v>1376</v>
      </c>
      <c r="I888">
        <v>674</v>
      </c>
    </row>
    <row r="889" spans="1:9">
      <c r="A889">
        <v>689</v>
      </c>
      <c r="B889">
        <v>1442</v>
      </c>
      <c r="H889">
        <v>1442</v>
      </c>
      <c r="I889">
        <v>689</v>
      </c>
    </row>
    <row r="890" spans="1:9">
      <c r="A890">
        <v>713</v>
      </c>
      <c r="B890">
        <v>1488</v>
      </c>
      <c r="H890">
        <v>1488</v>
      </c>
      <c r="I890">
        <v>713</v>
      </c>
    </row>
    <row r="891" spans="1:9">
      <c r="A891">
        <v>777</v>
      </c>
      <c r="B891">
        <v>1572</v>
      </c>
      <c r="H891">
        <v>1572</v>
      </c>
      <c r="I891">
        <v>777</v>
      </c>
    </row>
    <row r="892" spans="1:9">
      <c r="A892">
        <v>732</v>
      </c>
      <c r="B892">
        <v>1469</v>
      </c>
      <c r="H892">
        <v>1469</v>
      </c>
      <c r="I892">
        <v>732</v>
      </c>
    </row>
    <row r="893" spans="1:9">
      <c r="A893">
        <v>728</v>
      </c>
      <c r="B893">
        <v>1590</v>
      </c>
      <c r="H893">
        <v>1590</v>
      </c>
      <c r="I893">
        <v>728</v>
      </c>
    </row>
    <row r="894" spans="1:9">
      <c r="A894">
        <v>748</v>
      </c>
      <c r="B894">
        <v>1516</v>
      </c>
      <c r="H894">
        <v>1516</v>
      </c>
      <c r="I894">
        <v>748</v>
      </c>
    </row>
    <row r="895" spans="1:9">
      <c r="A895">
        <v>630</v>
      </c>
      <c r="B895">
        <v>1497</v>
      </c>
      <c r="H895">
        <v>1497</v>
      </c>
      <c r="I895">
        <v>630</v>
      </c>
    </row>
    <row r="896" spans="1:9">
      <c r="A896">
        <v>760</v>
      </c>
      <c r="B896">
        <v>1572</v>
      </c>
      <c r="H896">
        <v>1572</v>
      </c>
      <c r="I896">
        <v>760</v>
      </c>
    </row>
    <row r="897" spans="1:9">
      <c r="A897">
        <v>650</v>
      </c>
      <c r="B897">
        <v>1507</v>
      </c>
      <c r="H897">
        <v>1507</v>
      </c>
      <c r="I897">
        <v>650</v>
      </c>
    </row>
    <row r="898" spans="1:9">
      <c r="A898">
        <v>631</v>
      </c>
      <c r="B898">
        <v>1488</v>
      </c>
      <c r="H898">
        <v>1488</v>
      </c>
      <c r="I898">
        <v>631</v>
      </c>
    </row>
    <row r="899" spans="1:9">
      <c r="A899">
        <v>581</v>
      </c>
      <c r="B899">
        <v>1414</v>
      </c>
      <c r="H899">
        <v>1414</v>
      </c>
      <c r="I899">
        <v>581</v>
      </c>
    </row>
    <row r="900" spans="1:9">
      <c r="A900">
        <v>749</v>
      </c>
      <c r="B900">
        <v>1544</v>
      </c>
      <c r="H900">
        <v>1544</v>
      </c>
      <c r="I900">
        <v>749</v>
      </c>
    </row>
    <row r="901" spans="1:9">
      <c r="A901">
        <v>721</v>
      </c>
      <c r="B901">
        <v>1535</v>
      </c>
      <c r="H901">
        <v>1535</v>
      </c>
      <c r="I901">
        <v>721</v>
      </c>
    </row>
    <row r="902" spans="1:9">
      <c r="A902">
        <v>720</v>
      </c>
      <c r="B902">
        <v>1572</v>
      </c>
      <c r="H902">
        <v>1572</v>
      </c>
      <c r="I902">
        <v>720</v>
      </c>
    </row>
    <row r="903" spans="1:9">
      <c r="A903">
        <v>690</v>
      </c>
      <c r="B903">
        <v>1525</v>
      </c>
      <c r="H903">
        <v>1525</v>
      </c>
      <c r="I903">
        <v>690</v>
      </c>
    </row>
    <row r="904" spans="1:9">
      <c r="A904">
        <v>717</v>
      </c>
      <c r="B904">
        <v>1525</v>
      </c>
      <c r="H904">
        <v>1525</v>
      </c>
      <c r="I904">
        <v>717</v>
      </c>
    </row>
    <row r="905" spans="1:9">
      <c r="A905">
        <v>671</v>
      </c>
      <c r="B905">
        <v>1544</v>
      </c>
      <c r="H905">
        <v>1544</v>
      </c>
      <c r="I905">
        <v>671</v>
      </c>
    </row>
    <row r="906" spans="1:9">
      <c r="A906">
        <v>692</v>
      </c>
      <c r="B906">
        <v>1404</v>
      </c>
      <c r="H906">
        <v>1404</v>
      </c>
      <c r="I906">
        <v>692</v>
      </c>
    </row>
    <row r="907" spans="1:9">
      <c r="A907">
        <v>771</v>
      </c>
      <c r="B907">
        <v>1525</v>
      </c>
      <c r="H907">
        <v>1525</v>
      </c>
      <c r="I907">
        <v>771</v>
      </c>
    </row>
    <row r="908" spans="1:9">
      <c r="A908">
        <v>711</v>
      </c>
      <c r="B908">
        <v>1507</v>
      </c>
      <c r="H908">
        <v>1507</v>
      </c>
      <c r="I908">
        <v>711</v>
      </c>
    </row>
    <row r="909" spans="1:9">
      <c r="A909">
        <v>745</v>
      </c>
      <c r="B909">
        <v>1572</v>
      </c>
      <c r="H909">
        <v>1572</v>
      </c>
      <c r="I909">
        <v>745</v>
      </c>
    </row>
    <row r="910" spans="1:9">
      <c r="A910">
        <v>625</v>
      </c>
      <c r="B910">
        <v>1497</v>
      </c>
      <c r="H910">
        <v>1497</v>
      </c>
      <c r="I910">
        <v>625</v>
      </c>
    </row>
    <row r="911" spans="1:9">
      <c r="A911">
        <v>631</v>
      </c>
      <c r="B911">
        <v>1497</v>
      </c>
      <c r="H911">
        <v>1497</v>
      </c>
      <c r="I911">
        <v>631</v>
      </c>
    </row>
    <row r="912" spans="1:9">
      <c r="A912">
        <v>687</v>
      </c>
      <c r="B912">
        <v>1395</v>
      </c>
      <c r="H912">
        <v>1395</v>
      </c>
      <c r="I912">
        <v>687</v>
      </c>
    </row>
    <row r="913" spans="1:9">
      <c r="A913">
        <v>611</v>
      </c>
      <c r="B913">
        <v>1376</v>
      </c>
      <c r="H913">
        <v>1376</v>
      </c>
      <c r="I913">
        <v>611</v>
      </c>
    </row>
    <row r="914" spans="1:9">
      <c r="A914">
        <v>665</v>
      </c>
      <c r="B914">
        <v>1451</v>
      </c>
      <c r="H914">
        <v>1451</v>
      </c>
      <c r="I914">
        <v>665</v>
      </c>
    </row>
    <row r="915" spans="1:9">
      <c r="A915">
        <v>778</v>
      </c>
      <c r="B915">
        <v>1488</v>
      </c>
      <c r="H915">
        <v>1488</v>
      </c>
      <c r="I915">
        <v>778</v>
      </c>
    </row>
    <row r="916" spans="1:9">
      <c r="A916">
        <v>675</v>
      </c>
      <c r="B916">
        <v>1544</v>
      </c>
      <c r="H916">
        <v>1544</v>
      </c>
      <c r="I916">
        <v>675</v>
      </c>
    </row>
    <row r="917" spans="1:9">
      <c r="A917">
        <v>685</v>
      </c>
      <c r="B917">
        <v>1479</v>
      </c>
      <c r="H917">
        <v>1479</v>
      </c>
      <c r="I917">
        <v>685</v>
      </c>
    </row>
    <row r="918" spans="1:9">
      <c r="A918">
        <v>634</v>
      </c>
      <c r="B918">
        <v>1451</v>
      </c>
      <c r="H918">
        <v>1451</v>
      </c>
      <c r="I918">
        <v>634</v>
      </c>
    </row>
    <row r="919" spans="1:9">
      <c r="A919">
        <v>717</v>
      </c>
      <c r="B919">
        <v>1488</v>
      </c>
      <c r="H919">
        <v>1488</v>
      </c>
      <c r="I919">
        <v>717</v>
      </c>
    </row>
    <row r="920" spans="1:9">
      <c r="A920">
        <v>679</v>
      </c>
      <c r="B920">
        <v>1544</v>
      </c>
      <c r="H920">
        <v>1544</v>
      </c>
      <c r="I920">
        <v>679</v>
      </c>
    </row>
    <row r="921" spans="1:9">
      <c r="A921">
        <v>696</v>
      </c>
      <c r="B921">
        <v>1544</v>
      </c>
      <c r="H921">
        <v>1544</v>
      </c>
      <c r="I921">
        <v>696</v>
      </c>
    </row>
    <row r="922" spans="1:9">
      <c r="A922">
        <v>664</v>
      </c>
      <c r="B922">
        <v>1516</v>
      </c>
      <c r="H922">
        <v>1516</v>
      </c>
      <c r="I922">
        <v>664</v>
      </c>
    </row>
    <row r="923" spans="1:9">
      <c r="A923">
        <v>721</v>
      </c>
      <c r="B923">
        <v>1423</v>
      </c>
      <c r="H923">
        <v>1423</v>
      </c>
      <c r="I923">
        <v>721</v>
      </c>
    </row>
    <row r="924" spans="1:9">
      <c r="A924">
        <v>711</v>
      </c>
      <c r="B924">
        <v>1507</v>
      </c>
      <c r="H924">
        <v>1507</v>
      </c>
      <c r="I924">
        <v>711</v>
      </c>
    </row>
    <row r="925" spans="1:9">
      <c r="A925">
        <v>738</v>
      </c>
      <c r="B925">
        <v>1516</v>
      </c>
      <c r="H925">
        <v>1516</v>
      </c>
      <c r="I925">
        <v>738</v>
      </c>
    </row>
    <row r="926" spans="1:9">
      <c r="A926">
        <v>744</v>
      </c>
      <c r="B926">
        <v>1442</v>
      </c>
      <c r="H926">
        <v>1442</v>
      </c>
      <c r="I926">
        <v>744</v>
      </c>
    </row>
    <row r="927" spans="1:9">
      <c r="A927">
        <v>724</v>
      </c>
      <c r="B927">
        <v>1423</v>
      </c>
      <c r="H927">
        <v>1423</v>
      </c>
      <c r="I927">
        <v>724</v>
      </c>
    </row>
    <row r="928" spans="1:9">
      <c r="A928">
        <v>755</v>
      </c>
      <c r="B928">
        <v>1525</v>
      </c>
      <c r="H928">
        <v>1525</v>
      </c>
      <c r="I928">
        <v>755</v>
      </c>
    </row>
    <row r="929" spans="1:9">
      <c r="A929">
        <v>621</v>
      </c>
      <c r="B929">
        <v>1451</v>
      </c>
      <c r="H929">
        <v>1451</v>
      </c>
      <c r="I929">
        <v>621</v>
      </c>
    </row>
    <row r="930" spans="1:9">
      <c r="A930">
        <v>701</v>
      </c>
      <c r="B930">
        <v>1442</v>
      </c>
      <c r="H930">
        <v>1442</v>
      </c>
      <c r="I930">
        <v>701</v>
      </c>
    </row>
    <row r="931" spans="1:9">
      <c r="A931">
        <v>662</v>
      </c>
      <c r="B931">
        <v>1376</v>
      </c>
      <c r="H931">
        <v>1376</v>
      </c>
      <c r="I931">
        <v>662</v>
      </c>
    </row>
    <row r="932" spans="1:9">
      <c r="A932">
        <v>619</v>
      </c>
      <c r="B932">
        <v>1479</v>
      </c>
      <c r="H932">
        <v>1479</v>
      </c>
      <c r="I932">
        <v>619</v>
      </c>
    </row>
    <row r="933" spans="1:9">
      <c r="A933">
        <v>689</v>
      </c>
      <c r="B933">
        <v>1469</v>
      </c>
      <c r="H933">
        <v>1469</v>
      </c>
      <c r="I933">
        <v>689</v>
      </c>
    </row>
    <row r="934" spans="1:9">
      <c r="A934">
        <v>714</v>
      </c>
      <c r="B934">
        <v>1423</v>
      </c>
      <c r="H934">
        <v>1423</v>
      </c>
      <c r="I934">
        <v>714</v>
      </c>
    </row>
    <row r="935" spans="1:9">
      <c r="A935">
        <v>658</v>
      </c>
      <c r="B935">
        <v>1386</v>
      </c>
      <c r="H935">
        <v>1386</v>
      </c>
      <c r="I935">
        <v>658</v>
      </c>
    </row>
    <row r="936" spans="1:9">
      <c r="A936">
        <v>687</v>
      </c>
      <c r="B936">
        <v>1376</v>
      </c>
      <c r="H936">
        <v>1376</v>
      </c>
      <c r="I936">
        <v>687</v>
      </c>
    </row>
    <row r="937" spans="1:9">
      <c r="A937">
        <v>651</v>
      </c>
      <c r="B937">
        <v>1525</v>
      </c>
      <c r="H937">
        <v>1525</v>
      </c>
      <c r="I937">
        <v>651</v>
      </c>
    </row>
    <row r="938" spans="1:9">
      <c r="A938">
        <v>666</v>
      </c>
      <c r="B938">
        <v>1497</v>
      </c>
      <c r="H938">
        <v>1497</v>
      </c>
      <c r="I938">
        <v>666</v>
      </c>
    </row>
    <row r="939" spans="1:9">
      <c r="A939">
        <v>756</v>
      </c>
      <c r="B939">
        <v>1628</v>
      </c>
      <c r="H939">
        <v>1628</v>
      </c>
      <c r="I939">
        <v>756</v>
      </c>
    </row>
    <row r="940" spans="1:9">
      <c r="A940">
        <v>753</v>
      </c>
      <c r="B940">
        <v>1497</v>
      </c>
      <c r="H940">
        <v>1497</v>
      </c>
      <c r="I940">
        <v>753</v>
      </c>
    </row>
    <row r="941" spans="1:9">
      <c r="A941">
        <v>662</v>
      </c>
      <c r="B941">
        <v>1479</v>
      </c>
      <c r="H941">
        <v>1479</v>
      </c>
      <c r="I941">
        <v>662</v>
      </c>
    </row>
    <row r="942" spans="1:9">
      <c r="A942">
        <v>701</v>
      </c>
      <c r="B942">
        <v>1442</v>
      </c>
      <c r="H942">
        <v>1442</v>
      </c>
      <c r="I942">
        <v>701</v>
      </c>
    </row>
    <row r="943" spans="1:9">
      <c r="A943">
        <v>773</v>
      </c>
      <c r="B943">
        <v>1618</v>
      </c>
      <c r="H943">
        <v>1618</v>
      </c>
      <c r="I943">
        <v>773</v>
      </c>
    </row>
    <row r="944" spans="1:9">
      <c r="A944">
        <v>667</v>
      </c>
      <c r="B944">
        <v>1525</v>
      </c>
      <c r="H944">
        <v>1525</v>
      </c>
      <c r="I944">
        <v>667</v>
      </c>
    </row>
    <row r="945" spans="1:9">
      <c r="A945">
        <v>628</v>
      </c>
      <c r="B945">
        <v>1330</v>
      </c>
      <c r="H945">
        <v>1330</v>
      </c>
      <c r="I945">
        <v>628</v>
      </c>
    </row>
    <row r="946" spans="1:9">
      <c r="A946">
        <v>621</v>
      </c>
      <c r="B946">
        <v>1404</v>
      </c>
      <c r="H946">
        <v>1404</v>
      </c>
      <c r="I946">
        <v>621</v>
      </c>
    </row>
    <row r="947" spans="1:9">
      <c r="A947">
        <v>723</v>
      </c>
      <c r="B947">
        <v>1451</v>
      </c>
      <c r="H947">
        <v>1451</v>
      </c>
      <c r="I947">
        <v>723</v>
      </c>
    </row>
    <row r="948" spans="1:9">
      <c r="A948">
        <v>710</v>
      </c>
      <c r="B948">
        <v>1469</v>
      </c>
      <c r="H948">
        <v>1469</v>
      </c>
      <c r="I948">
        <v>710</v>
      </c>
    </row>
    <row r="949" spans="1:9">
      <c r="A949">
        <v>623</v>
      </c>
      <c r="B949">
        <v>1497</v>
      </c>
      <c r="H949">
        <v>1497</v>
      </c>
      <c r="I949">
        <v>623</v>
      </c>
    </row>
    <row r="950" spans="1:9">
      <c r="A950">
        <v>744</v>
      </c>
      <c r="B950">
        <v>1553</v>
      </c>
      <c r="H950">
        <v>1553</v>
      </c>
      <c r="I950">
        <v>744</v>
      </c>
    </row>
    <row r="951" spans="1:9">
      <c r="A951">
        <v>775</v>
      </c>
      <c r="B951">
        <v>1469</v>
      </c>
      <c r="H951">
        <v>1469</v>
      </c>
      <c r="I951">
        <v>775</v>
      </c>
    </row>
    <row r="952" spans="1:9">
      <c r="A952">
        <v>739</v>
      </c>
      <c r="B952">
        <v>1581</v>
      </c>
      <c r="H952">
        <v>1581</v>
      </c>
      <c r="I952">
        <v>739</v>
      </c>
    </row>
    <row r="953" spans="1:9">
      <c r="A953">
        <v>641</v>
      </c>
      <c r="B953">
        <v>1395</v>
      </c>
      <c r="H953">
        <v>1395</v>
      </c>
      <c r="I953">
        <v>641</v>
      </c>
    </row>
    <row r="954" spans="1:9">
      <c r="A954">
        <v>640</v>
      </c>
      <c r="B954">
        <v>1432</v>
      </c>
      <c r="H954">
        <v>1432</v>
      </c>
      <c r="I954">
        <v>640</v>
      </c>
    </row>
    <row r="955" spans="1:9">
      <c r="A955">
        <v>712</v>
      </c>
      <c r="B955">
        <v>1581</v>
      </c>
      <c r="H955">
        <v>1581</v>
      </c>
      <c r="I955">
        <v>712</v>
      </c>
    </row>
    <row r="956" spans="1:9">
      <c r="A956">
        <v>663</v>
      </c>
      <c r="B956">
        <v>1386</v>
      </c>
      <c r="H956">
        <v>1386</v>
      </c>
      <c r="I956">
        <v>663</v>
      </c>
    </row>
    <row r="957" spans="1:9">
      <c r="A957">
        <v>735</v>
      </c>
      <c r="B957">
        <v>1544</v>
      </c>
      <c r="H957">
        <v>1544</v>
      </c>
      <c r="I957">
        <v>735</v>
      </c>
    </row>
    <row r="958" spans="1:9">
      <c r="A958">
        <v>637</v>
      </c>
      <c r="B958">
        <v>1516</v>
      </c>
      <c r="H958">
        <v>1516</v>
      </c>
      <c r="I958">
        <v>637</v>
      </c>
    </row>
    <row r="959" spans="1:9">
      <c r="A959">
        <v>598</v>
      </c>
      <c r="B959">
        <v>1432</v>
      </c>
      <c r="H959">
        <v>1432</v>
      </c>
      <c r="I959">
        <v>598</v>
      </c>
    </row>
    <row r="960" spans="1:9">
      <c r="A960">
        <v>781</v>
      </c>
      <c r="B960">
        <v>1637</v>
      </c>
      <c r="H960">
        <v>1637</v>
      </c>
      <c r="I960">
        <v>781</v>
      </c>
    </row>
    <row r="961" spans="1:9">
      <c r="A961">
        <v>749</v>
      </c>
      <c r="B961">
        <v>1581</v>
      </c>
      <c r="H961">
        <v>1581</v>
      </c>
      <c r="I961">
        <v>749</v>
      </c>
    </row>
    <row r="962" spans="1:9">
      <c r="A962">
        <v>757</v>
      </c>
      <c r="B962">
        <v>1469</v>
      </c>
      <c r="H962">
        <v>1469</v>
      </c>
      <c r="I962">
        <v>757</v>
      </c>
    </row>
    <row r="963" spans="1:9">
      <c r="A963">
        <v>702</v>
      </c>
      <c r="B963">
        <v>1535</v>
      </c>
      <c r="H963">
        <v>1535</v>
      </c>
      <c r="I963">
        <v>702</v>
      </c>
    </row>
    <row r="964" spans="1:9">
      <c r="A964">
        <v>754</v>
      </c>
      <c r="B964">
        <v>1590</v>
      </c>
      <c r="H964">
        <v>1590</v>
      </c>
      <c r="I964">
        <v>754</v>
      </c>
    </row>
    <row r="965" spans="1:9">
      <c r="A965">
        <v>658</v>
      </c>
      <c r="B965">
        <v>1386</v>
      </c>
      <c r="H965">
        <v>1386</v>
      </c>
      <c r="I965">
        <v>658</v>
      </c>
    </row>
    <row r="966" spans="1:9">
      <c r="A966">
        <v>666</v>
      </c>
      <c r="B966">
        <v>1432</v>
      </c>
      <c r="H966">
        <v>1432</v>
      </c>
      <c r="I966">
        <v>666</v>
      </c>
    </row>
    <row r="967" spans="1:9">
      <c r="A967">
        <v>660</v>
      </c>
      <c r="B967">
        <v>1507</v>
      </c>
      <c r="H967">
        <v>1507</v>
      </c>
      <c r="I967">
        <v>660</v>
      </c>
    </row>
    <row r="968" spans="1:9">
      <c r="A968">
        <v>752</v>
      </c>
      <c r="B968">
        <v>1553</v>
      </c>
      <c r="H968">
        <v>1553</v>
      </c>
      <c r="I968">
        <v>752</v>
      </c>
    </row>
    <row r="969" spans="1:9">
      <c r="A969">
        <v>717</v>
      </c>
      <c r="B969">
        <v>1469</v>
      </c>
      <c r="H969">
        <v>1469</v>
      </c>
      <c r="I969">
        <v>717</v>
      </c>
    </row>
    <row r="970" spans="1:9">
      <c r="A970">
        <v>717</v>
      </c>
      <c r="B970">
        <v>1432</v>
      </c>
      <c r="H970">
        <v>1432</v>
      </c>
      <c r="I970">
        <v>717</v>
      </c>
    </row>
    <row r="971" spans="1:9">
      <c r="A971">
        <v>705</v>
      </c>
      <c r="B971">
        <v>1451</v>
      </c>
      <c r="H971">
        <v>1451</v>
      </c>
      <c r="I971">
        <v>705</v>
      </c>
    </row>
    <row r="972" spans="1:9">
      <c r="A972">
        <v>706</v>
      </c>
      <c r="B972">
        <v>1544</v>
      </c>
      <c r="H972">
        <v>1544</v>
      </c>
      <c r="I972">
        <v>706</v>
      </c>
    </row>
    <row r="973" spans="1:9">
      <c r="A973">
        <v>763</v>
      </c>
      <c r="B973">
        <v>1600</v>
      </c>
      <c r="H973">
        <v>1600</v>
      </c>
      <c r="I973">
        <v>763</v>
      </c>
    </row>
    <row r="974" spans="1:9">
      <c r="A974">
        <v>712</v>
      </c>
      <c r="B974">
        <v>1572</v>
      </c>
      <c r="H974">
        <v>1572</v>
      </c>
      <c r="I974">
        <v>712</v>
      </c>
    </row>
    <row r="975" spans="1:9">
      <c r="A975">
        <v>701</v>
      </c>
      <c r="B975">
        <v>1535</v>
      </c>
      <c r="H975">
        <v>1535</v>
      </c>
      <c r="I975">
        <v>701</v>
      </c>
    </row>
    <row r="976" spans="1:9">
      <c r="A976">
        <v>712</v>
      </c>
      <c r="B976">
        <v>1488</v>
      </c>
      <c r="H976">
        <v>1488</v>
      </c>
      <c r="I976">
        <v>712</v>
      </c>
    </row>
    <row r="977" spans="1:9">
      <c r="A977">
        <v>727</v>
      </c>
      <c r="B977">
        <v>1525</v>
      </c>
      <c r="H977">
        <v>1525</v>
      </c>
      <c r="I977">
        <v>727</v>
      </c>
    </row>
    <row r="978" spans="1:9">
      <c r="A978">
        <v>705</v>
      </c>
      <c r="B978">
        <v>1423</v>
      </c>
      <c r="H978">
        <v>1423</v>
      </c>
      <c r="I978">
        <v>705</v>
      </c>
    </row>
    <row r="979" spans="1:9">
      <c r="A979">
        <v>681</v>
      </c>
      <c r="B979">
        <v>1507</v>
      </c>
      <c r="H979">
        <v>1507</v>
      </c>
      <c r="I979">
        <v>681</v>
      </c>
    </row>
    <row r="980" spans="1:9">
      <c r="A980">
        <v>661</v>
      </c>
      <c r="B980">
        <v>1451</v>
      </c>
      <c r="H980">
        <v>1451</v>
      </c>
      <c r="I980">
        <v>661</v>
      </c>
    </row>
    <row r="981" spans="1:9">
      <c r="A981">
        <v>668</v>
      </c>
      <c r="B981">
        <v>1395</v>
      </c>
      <c r="H981">
        <v>1395</v>
      </c>
      <c r="I981">
        <v>668</v>
      </c>
    </row>
    <row r="982" spans="1:9">
      <c r="A982">
        <v>730</v>
      </c>
      <c r="B982">
        <v>1581</v>
      </c>
      <c r="H982">
        <v>1581</v>
      </c>
      <c r="I982">
        <v>730</v>
      </c>
    </row>
    <row r="983" spans="1:9">
      <c r="A983">
        <v>715</v>
      </c>
      <c r="B983">
        <v>1581</v>
      </c>
      <c r="H983">
        <v>1581</v>
      </c>
      <c r="I983">
        <v>715</v>
      </c>
    </row>
    <row r="984" spans="1:9">
      <c r="A984">
        <v>665</v>
      </c>
      <c r="B984">
        <v>1451</v>
      </c>
      <c r="H984">
        <v>1451</v>
      </c>
      <c r="I984">
        <v>665</v>
      </c>
    </row>
    <row r="985" spans="1:9">
      <c r="A985">
        <v>711</v>
      </c>
      <c r="B985">
        <v>1535</v>
      </c>
      <c r="F985">
        <f>SQRT(0.423)</f>
        <v>0.65038450166036399</v>
      </c>
      <c r="H985">
        <v>1535</v>
      </c>
      <c r="I985">
        <v>711</v>
      </c>
    </row>
    <row r="986" spans="1:9">
      <c r="A986">
        <v>750</v>
      </c>
      <c r="B986">
        <v>1460</v>
      </c>
      <c r="H986">
        <v>1460</v>
      </c>
      <c r="I986">
        <v>750</v>
      </c>
    </row>
    <row r="987" spans="1:9">
      <c r="A987">
        <v>585</v>
      </c>
      <c r="B987">
        <v>1321</v>
      </c>
      <c r="H987">
        <v>1321</v>
      </c>
      <c r="I987">
        <v>585</v>
      </c>
    </row>
    <row r="988" spans="1:9">
      <c r="A988">
        <v>731</v>
      </c>
      <c r="B988">
        <v>1479</v>
      </c>
      <c r="H988">
        <v>1479</v>
      </c>
      <c r="I988">
        <v>731</v>
      </c>
    </row>
    <row r="989" spans="1:9">
      <c r="A989">
        <v>759</v>
      </c>
      <c r="B989">
        <v>1600</v>
      </c>
      <c r="H989">
        <v>1600</v>
      </c>
      <c r="I989">
        <v>759</v>
      </c>
    </row>
    <row r="990" spans="1:9">
      <c r="A990">
        <v>765</v>
      </c>
      <c r="B990">
        <v>1562</v>
      </c>
      <c r="H990">
        <v>1562</v>
      </c>
      <c r="I990">
        <v>765</v>
      </c>
    </row>
    <row r="991" spans="1:9">
      <c r="A991">
        <v>686</v>
      </c>
      <c r="B991">
        <v>1553</v>
      </c>
      <c r="H991">
        <v>1553</v>
      </c>
      <c r="I991">
        <v>686</v>
      </c>
    </row>
    <row r="992" spans="1:9">
      <c r="A992">
        <v>688</v>
      </c>
      <c r="B992">
        <v>1395</v>
      </c>
      <c r="H992">
        <v>1395</v>
      </c>
      <c r="I992">
        <v>688</v>
      </c>
    </row>
    <row r="993" spans="1:9">
      <c r="A993">
        <v>713</v>
      </c>
      <c r="B993">
        <v>1562</v>
      </c>
      <c r="H993">
        <v>1562</v>
      </c>
      <c r="I993">
        <v>713</v>
      </c>
    </row>
    <row r="994" spans="1:9">
      <c r="A994">
        <v>786</v>
      </c>
      <c r="B994">
        <v>1628</v>
      </c>
      <c r="H994">
        <v>1628</v>
      </c>
      <c r="I994">
        <v>786</v>
      </c>
    </row>
    <row r="995" spans="1:9">
      <c r="A995">
        <v>677</v>
      </c>
      <c r="B995">
        <v>1367</v>
      </c>
      <c r="H995">
        <v>1367</v>
      </c>
      <c r="I995">
        <v>677</v>
      </c>
    </row>
    <row r="996" spans="1:9">
      <c r="A996">
        <v>705</v>
      </c>
      <c r="B996">
        <v>1507</v>
      </c>
      <c r="H996">
        <v>1507</v>
      </c>
      <c r="I996">
        <v>705</v>
      </c>
    </row>
    <row r="997" spans="1:9">
      <c r="A997">
        <v>806</v>
      </c>
      <c r="B997">
        <v>1572</v>
      </c>
      <c r="H997">
        <v>1572</v>
      </c>
      <c r="I997">
        <v>806</v>
      </c>
    </row>
    <row r="998" spans="1:9">
      <c r="A998">
        <v>686</v>
      </c>
      <c r="B998">
        <v>1525</v>
      </c>
      <c r="H998">
        <v>1525</v>
      </c>
      <c r="I998">
        <v>686</v>
      </c>
    </row>
    <row r="999" spans="1:9">
      <c r="A999">
        <v>719</v>
      </c>
      <c r="B999">
        <v>1432</v>
      </c>
      <c r="H999">
        <v>1432</v>
      </c>
      <c r="I999">
        <v>719</v>
      </c>
    </row>
    <row r="1000" spans="1:9">
      <c r="A1000">
        <v>720</v>
      </c>
      <c r="B1000">
        <v>1479</v>
      </c>
      <c r="H1000">
        <v>1479</v>
      </c>
      <c r="I1000">
        <v>720</v>
      </c>
    </row>
    <row r="1001" spans="1:9">
      <c r="A1001">
        <v>626</v>
      </c>
      <c r="B1001">
        <v>1395</v>
      </c>
      <c r="H1001">
        <v>1395</v>
      </c>
      <c r="I1001">
        <v>626</v>
      </c>
    </row>
  </sheetData>
  <customSheetViews>
    <customSheetView guid="{FA521642-17A8-FF4C-8AB8-DD7EF999A372}" scale="145" topLeftCell="A2">
      <selection activeCell="E7" sqref="E7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M4" sqref="M4"/>
    </sheetView>
  </sheetViews>
  <sheetFormatPr baseColWidth="10" defaultColWidth="8.83203125" defaultRowHeight="14" x14ac:dyDescent="0"/>
  <cols>
    <col min="1" max="1" width="18" bestFit="1" customWidth="1"/>
  </cols>
  <sheetData>
    <row r="1" spans="1:9">
      <c r="A1" t="s">
        <v>9</v>
      </c>
    </row>
    <row r="2" spans="1:9" ht="15" thickBot="1"/>
    <row r="3" spans="1:9">
      <c r="A3" s="4" t="s">
        <v>10</v>
      </c>
      <c r="B3" s="4"/>
    </row>
    <row r="4" spans="1:9">
      <c r="A4" s="1" t="s">
        <v>11</v>
      </c>
      <c r="B4" s="1">
        <v>0.96778055904900384</v>
      </c>
    </row>
    <row r="5" spans="1:9">
      <c r="A5" s="1" t="s">
        <v>12</v>
      </c>
      <c r="B5" s="1">
        <v>0.93659921047320238</v>
      </c>
    </row>
    <row r="6" spans="1:9">
      <c r="A6" s="1" t="s">
        <v>13</v>
      </c>
      <c r="B6" s="1">
        <v>0.93640824423968794</v>
      </c>
    </row>
    <row r="7" spans="1:9">
      <c r="A7" s="1" t="s">
        <v>14</v>
      </c>
      <c r="B7" s="1">
        <v>12.397902255750349</v>
      </c>
    </row>
    <row r="8" spans="1:9" ht="15" thickBot="1">
      <c r="A8" s="2" t="s">
        <v>15</v>
      </c>
      <c r="B8" s="2">
        <v>1000</v>
      </c>
    </row>
    <row r="10" spans="1:9" ht="15" thickBot="1">
      <c r="A10" t="s">
        <v>16</v>
      </c>
    </row>
    <row r="11" spans="1:9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>
      <c r="A12" s="1" t="s">
        <v>17</v>
      </c>
      <c r="B12" s="1">
        <v>3</v>
      </c>
      <c r="C12" s="1">
        <v>2261595.2105782311</v>
      </c>
      <c r="D12" s="1">
        <v>753865.07019274367</v>
      </c>
      <c r="E12" s="1">
        <v>4904.5278489106813</v>
      </c>
      <c r="F12" s="1">
        <v>0</v>
      </c>
    </row>
    <row r="13" spans="1:9">
      <c r="A13" s="1" t="s">
        <v>18</v>
      </c>
      <c r="B13" s="1">
        <v>996</v>
      </c>
      <c r="C13" s="1">
        <v>153093.14842176702</v>
      </c>
      <c r="D13" s="1">
        <v>153.70798034313958</v>
      </c>
      <c r="E13" s="1"/>
      <c r="F13" s="1"/>
    </row>
    <row r="14" spans="1:9" ht="15" thickBot="1">
      <c r="A14" s="2" t="s">
        <v>19</v>
      </c>
      <c r="B14" s="2">
        <v>999</v>
      </c>
      <c r="C14" s="2">
        <v>2414688.3589999983</v>
      </c>
      <c r="D14" s="2"/>
      <c r="E14" s="2"/>
      <c r="F14" s="2"/>
    </row>
    <row r="15" spans="1:9" ht="15" thickBot="1"/>
    <row r="16" spans="1:9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>
      <c r="A17" s="1" t="s">
        <v>20</v>
      </c>
      <c r="B17" s="1">
        <v>-95.717325607274176</v>
      </c>
      <c r="C17" s="1">
        <v>8.3621512261706616</v>
      </c>
      <c r="D17" s="1">
        <v>-11.446495407510907</v>
      </c>
      <c r="E17" s="1">
        <v>1.3725139968532966E-28</v>
      </c>
      <c r="F17" s="1">
        <v>-112.12678161621891</v>
      </c>
      <c r="G17" s="1">
        <v>-79.307869598329447</v>
      </c>
      <c r="H17" s="1">
        <v>-112.12678161621891</v>
      </c>
      <c r="I17" s="1">
        <v>-79.307869598329447</v>
      </c>
    </row>
    <row r="18" spans="1:9">
      <c r="A18" s="1" t="s">
        <v>1</v>
      </c>
      <c r="B18" s="1">
        <v>0.4598335207279724</v>
      </c>
      <c r="C18" s="1">
        <v>5.5477099266860825E-3</v>
      </c>
      <c r="D18" s="1">
        <v>82.887087970486832</v>
      </c>
      <c r="E18" s="1">
        <v>0</v>
      </c>
      <c r="F18" s="1">
        <v>0.44894697974944603</v>
      </c>
      <c r="G18" s="1">
        <v>0.47072006170649877</v>
      </c>
      <c r="H18" s="1">
        <v>0.44894697974944603</v>
      </c>
      <c r="I18" s="1">
        <v>0.47072006170649877</v>
      </c>
    </row>
    <row r="19" spans="1:9">
      <c r="A19" s="1" t="s">
        <v>2</v>
      </c>
      <c r="B19" s="1">
        <v>64.179116090337601</v>
      </c>
      <c r="C19" s="1">
        <v>0.78801399076769851</v>
      </c>
      <c r="D19" s="1">
        <v>81.444132772075605</v>
      </c>
      <c r="E19" s="1">
        <v>0</v>
      </c>
      <c r="F19" s="1">
        <v>62.632757914529165</v>
      </c>
      <c r="G19" s="1">
        <v>65.725474266146037</v>
      </c>
      <c r="H19" s="1">
        <v>62.632757914529165</v>
      </c>
      <c r="I19" s="1">
        <v>65.725474266146037</v>
      </c>
    </row>
    <row r="20" spans="1:9" ht="15" thickBot="1">
      <c r="A20" s="2" t="s">
        <v>5</v>
      </c>
      <c r="B20" s="2">
        <v>35.926918861407017</v>
      </c>
      <c r="C20" s="2">
        <v>0.78815679852195863</v>
      </c>
      <c r="D20" s="2">
        <v>45.583466296022905</v>
      </c>
      <c r="E20" s="2">
        <v>5.6824930005869315E-246</v>
      </c>
      <c r="F20" s="2">
        <v>34.380280446997546</v>
      </c>
      <c r="G20" s="2">
        <v>37.473557275816489</v>
      </c>
      <c r="H20" s="2">
        <v>34.380280446997546</v>
      </c>
      <c r="I20" s="2">
        <v>37.473557275816489</v>
      </c>
    </row>
  </sheetData>
  <customSheetViews>
    <customSheetView guid="{FA521642-17A8-FF4C-8AB8-DD7EF999A372}">
      <selection activeCell="M4" sqref="M4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7"/>
  <sheetViews>
    <sheetView topLeftCell="A10" workbookViewId="0">
      <selection activeCell="F30" sqref="F30"/>
    </sheetView>
  </sheetViews>
  <sheetFormatPr baseColWidth="10" defaultColWidth="8.83203125" defaultRowHeight="14" x14ac:dyDescent="0"/>
  <cols>
    <col min="1" max="1" width="18" bestFit="1" customWidth="1"/>
    <col min="2" max="2" width="14.5" bestFit="1" customWidth="1"/>
    <col min="13" max="13" width="14.6640625" bestFit="1" customWidth="1"/>
    <col min="14" max="14" width="12.6640625" bestFit="1" customWidth="1"/>
    <col min="15" max="15" width="9.5" customWidth="1"/>
    <col min="16" max="16" width="19.83203125" bestFit="1" customWidth="1"/>
  </cols>
  <sheetData>
    <row r="1" spans="1:16">
      <c r="A1" t="s">
        <v>9</v>
      </c>
    </row>
    <row r="2" spans="1:16" ht="15" thickBot="1"/>
    <row r="3" spans="1:16">
      <c r="A3" s="4" t="s">
        <v>10</v>
      </c>
      <c r="B3" s="4"/>
    </row>
    <row r="4" spans="1:16">
      <c r="A4" s="1" t="s">
        <v>11</v>
      </c>
      <c r="B4" s="1">
        <v>0.98812855707041147</v>
      </c>
    </row>
    <row r="5" spans="1:16">
      <c r="A5" s="1" t="s">
        <v>12</v>
      </c>
      <c r="B5" s="1">
        <v>0.97639804529805352</v>
      </c>
    </row>
    <row r="6" spans="1:16">
      <c r="A6" s="1" t="s">
        <v>13</v>
      </c>
      <c r="B6" s="1">
        <v>0.97630316306809595</v>
      </c>
    </row>
    <row r="7" spans="1:16">
      <c r="A7" s="1" t="s">
        <v>14</v>
      </c>
      <c r="B7" s="1">
        <v>7.5682067914816109</v>
      </c>
    </row>
    <row r="8" spans="1:16" ht="15" thickBot="1">
      <c r="A8" s="2" t="s">
        <v>15</v>
      </c>
      <c r="B8" s="2">
        <v>1000</v>
      </c>
    </row>
    <row r="10" spans="1:16" ht="15" thickBot="1">
      <c r="A10" t="s">
        <v>16</v>
      </c>
    </row>
    <row r="11" spans="1:16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16">
      <c r="A12" s="1" t="s">
        <v>17</v>
      </c>
      <c r="B12" s="1">
        <v>4</v>
      </c>
      <c r="C12" s="1">
        <v>2357696.993731563</v>
      </c>
      <c r="D12" s="1">
        <v>589424.24843289074</v>
      </c>
      <c r="E12" s="1">
        <v>10290.631298765316</v>
      </c>
      <c r="F12" s="1">
        <v>0</v>
      </c>
    </row>
    <row r="13" spans="1:16">
      <c r="A13" s="1" t="s">
        <v>18</v>
      </c>
      <c r="B13" s="1">
        <v>995</v>
      </c>
      <c r="C13" s="1">
        <v>56991.365268435242</v>
      </c>
      <c r="D13" s="1">
        <v>57.27775403862838</v>
      </c>
      <c r="E13" s="1"/>
      <c r="F13" s="1"/>
    </row>
    <row r="14" spans="1:16" ht="15" thickBot="1">
      <c r="A14" s="2" t="s">
        <v>19</v>
      </c>
      <c r="B14" s="2">
        <v>999</v>
      </c>
      <c r="C14" s="2">
        <v>2414688.3589999983</v>
      </c>
      <c r="D14" s="2"/>
      <c r="E14" s="2"/>
      <c r="F14" s="2"/>
    </row>
    <row r="15" spans="1:16" ht="15" thickBot="1"/>
    <row r="16" spans="1:16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  <c r="M16" s="3"/>
      <c r="N16" s="3" t="s">
        <v>26</v>
      </c>
      <c r="O16" t="s">
        <v>38</v>
      </c>
      <c r="P16" t="str">
        <f>N16&amp;" x "&amp;O16</f>
        <v>Coefficients x Values</v>
      </c>
    </row>
    <row r="17" spans="1:16">
      <c r="A17" s="1" t="s">
        <v>20</v>
      </c>
      <c r="B17" s="1">
        <v>-115.437719244444</v>
      </c>
      <c r="C17" s="1">
        <v>5.1272659708960164</v>
      </c>
      <c r="D17" s="1">
        <v>-22.514478456882287</v>
      </c>
      <c r="E17" s="1">
        <v>4.7397301082401485E-91</v>
      </c>
      <c r="F17" s="1">
        <v>-125.49921490487041</v>
      </c>
      <c r="G17" s="1">
        <v>-105.37622358401758</v>
      </c>
      <c r="H17" s="1">
        <v>-125.49921490487041</v>
      </c>
      <c r="I17" s="1">
        <v>-105.37622358401758</v>
      </c>
      <c r="M17" s="1" t="s">
        <v>20</v>
      </c>
      <c r="N17" s="1">
        <v>-115.437719244444</v>
      </c>
    </row>
    <row r="18" spans="1:16">
      <c r="A18" s="1" t="s">
        <v>1</v>
      </c>
      <c r="B18" s="1">
        <v>0.46451076870141339</v>
      </c>
      <c r="C18" s="1">
        <v>3.388482595116113E-3</v>
      </c>
      <c r="D18" s="1">
        <v>137.08518655840876</v>
      </c>
      <c r="E18" s="1">
        <v>0</v>
      </c>
      <c r="F18" s="1">
        <v>0.45786137638985497</v>
      </c>
      <c r="G18" s="1">
        <v>0.47116016101297181</v>
      </c>
      <c r="H18" s="1">
        <v>0.45786137638985497</v>
      </c>
      <c r="I18" s="1">
        <v>0.47116016101297181</v>
      </c>
      <c r="M18" s="1" t="s">
        <v>1</v>
      </c>
      <c r="N18" s="1">
        <v>0.46451076870141339</v>
      </c>
      <c r="O18">
        <v>1500</v>
      </c>
      <c r="P18" s="14">
        <f>O18*N18</f>
        <v>696.7661530521201</v>
      </c>
    </row>
    <row r="19" spans="1:16">
      <c r="A19" s="1" t="s">
        <v>2</v>
      </c>
      <c r="B19" s="1">
        <v>65.664764746540044</v>
      </c>
      <c r="C19" s="1">
        <v>0.48240265942063459</v>
      </c>
      <c r="D19" s="1">
        <v>136.1202378639525</v>
      </c>
      <c r="E19" s="1">
        <v>0</v>
      </c>
      <c r="F19" s="1">
        <v>64.718121390823768</v>
      </c>
      <c r="G19" s="1">
        <v>66.61140810225632</v>
      </c>
      <c r="H19" s="1">
        <v>64.718121390823768</v>
      </c>
      <c r="I19" s="1">
        <v>66.61140810225632</v>
      </c>
      <c r="M19" s="1" t="s">
        <v>2</v>
      </c>
      <c r="N19" s="1">
        <v>65.664764746540044</v>
      </c>
      <c r="O19">
        <v>2</v>
      </c>
      <c r="P19" s="14">
        <f t="shared" ref="P19:P21" si="0">O19*N19</f>
        <v>131.32952949308009</v>
      </c>
    </row>
    <row r="20" spans="1:16">
      <c r="A20" s="1" t="s">
        <v>5</v>
      </c>
      <c r="B20" s="1">
        <v>37.386604139874045</v>
      </c>
      <c r="C20" s="1">
        <v>0.48244235477045239</v>
      </c>
      <c r="D20" s="1">
        <v>77.494448342253676</v>
      </c>
      <c r="E20" s="1">
        <v>0</v>
      </c>
      <c r="F20" s="1">
        <v>36.439882887947157</v>
      </c>
      <c r="G20" s="1">
        <v>38.333325391800933</v>
      </c>
      <c r="H20" s="1">
        <v>36.439882887947157</v>
      </c>
      <c r="I20" s="1">
        <v>38.333325391800933</v>
      </c>
      <c r="M20" s="1" t="s">
        <v>5</v>
      </c>
      <c r="N20" s="1">
        <v>37.386604139874045</v>
      </c>
      <c r="O20">
        <v>1</v>
      </c>
      <c r="P20" s="14">
        <f t="shared" si="0"/>
        <v>37.386604139874045</v>
      </c>
    </row>
    <row r="21" spans="1:16" ht="15" thickBot="1">
      <c r="A21" s="2" t="s">
        <v>6</v>
      </c>
      <c r="B21" s="2">
        <v>19.715993631483439</v>
      </c>
      <c r="C21" s="2">
        <v>0.48133333086608537</v>
      </c>
      <c r="D21" s="2">
        <v>40.961205815536474</v>
      </c>
      <c r="E21" s="2">
        <v>1.0076124395144624E-215</v>
      </c>
      <c r="F21" s="2">
        <v>18.771448673757874</v>
      </c>
      <c r="G21" s="2">
        <v>20.660538589209004</v>
      </c>
      <c r="H21" s="2">
        <v>18.771448673757874</v>
      </c>
      <c r="I21" s="2">
        <v>20.660538589209004</v>
      </c>
      <c r="M21" s="2" t="s">
        <v>6</v>
      </c>
      <c r="N21" s="2">
        <v>19.715993631483439</v>
      </c>
      <c r="O21">
        <v>0</v>
      </c>
      <c r="P21" s="14">
        <f t="shared" si="0"/>
        <v>0</v>
      </c>
    </row>
    <row r="22" spans="1:16">
      <c r="O22" s="1" t="s">
        <v>20</v>
      </c>
      <c r="P22" s="15">
        <v>-115.437719244444</v>
      </c>
    </row>
    <row r="23" spans="1:16">
      <c r="O23" s="13" t="s">
        <v>39</v>
      </c>
      <c r="P23" s="14">
        <f>SUM(P18:P22)</f>
        <v>750.0445674406302</v>
      </c>
    </row>
    <row r="25" spans="1:16">
      <c r="A25" t="s">
        <v>33</v>
      </c>
    </row>
    <row r="26" spans="1:16" ht="15" thickBot="1"/>
    <row r="27" spans="1:16">
      <c r="A27" s="3" t="s">
        <v>34</v>
      </c>
      <c r="B27" s="3" t="s">
        <v>35</v>
      </c>
      <c r="C27" s="3" t="s">
        <v>36</v>
      </c>
    </row>
    <row r="28" spans="1:16">
      <c r="A28" s="1">
        <v>1</v>
      </c>
      <c r="B28" s="1">
        <v>648.61247350408144</v>
      </c>
      <c r="C28" s="1">
        <v>7.3875264959185643</v>
      </c>
    </row>
    <row r="29" spans="1:16">
      <c r="A29" s="1">
        <v>2</v>
      </c>
      <c r="B29" s="1">
        <v>737.54057167207543</v>
      </c>
      <c r="C29" s="1">
        <v>-8.5405716720754299</v>
      </c>
    </row>
    <row r="30" spans="1:16">
      <c r="A30" s="1">
        <v>3</v>
      </c>
      <c r="B30" s="1">
        <v>705.43233234755769</v>
      </c>
      <c r="C30" s="1">
        <v>-2.4323323475576899</v>
      </c>
    </row>
    <row r="31" spans="1:16">
      <c r="A31" s="1">
        <v>4</v>
      </c>
      <c r="B31" s="1">
        <v>620.94836872802068</v>
      </c>
      <c r="C31" s="1">
        <v>-1.9483687280206823</v>
      </c>
    </row>
    <row r="32" spans="1:16">
      <c r="A32" s="1">
        <v>5</v>
      </c>
      <c r="B32" s="1">
        <v>664.14787021725215</v>
      </c>
      <c r="C32" s="1">
        <v>1.852129782747852</v>
      </c>
    </row>
    <row r="33" spans="1:3">
      <c r="A33" s="1">
        <v>6</v>
      </c>
      <c r="B33" s="1">
        <v>711.264430994652</v>
      </c>
      <c r="C33" s="1">
        <v>0.73556900534799752</v>
      </c>
    </row>
    <row r="34" spans="1:3">
      <c r="A34" s="1">
        <v>7</v>
      </c>
      <c r="B34" s="1">
        <v>769.99932919705418</v>
      </c>
      <c r="C34" s="1">
        <v>-6.9993291970541804</v>
      </c>
    </row>
    <row r="35" spans="1:3">
      <c r="A35" s="1">
        <v>8</v>
      </c>
      <c r="B35" s="1">
        <v>730.83087956423151</v>
      </c>
      <c r="C35" s="1">
        <v>9.169120435768491</v>
      </c>
    </row>
    <row r="36" spans="1:3">
      <c r="A36" s="1">
        <v>9</v>
      </c>
      <c r="B36" s="1">
        <v>626.76126607737808</v>
      </c>
      <c r="C36" s="1">
        <v>1.2387339226219183</v>
      </c>
    </row>
    <row r="37" spans="1:3">
      <c r="A37" s="1">
        <v>10</v>
      </c>
      <c r="B37" s="1">
        <v>651.14156869361261</v>
      </c>
      <c r="C37" s="1">
        <v>-6.1415686936126122</v>
      </c>
    </row>
    <row r="38" spans="1:3">
      <c r="A38" s="1">
        <v>11</v>
      </c>
      <c r="B38" s="1">
        <v>689.89693563438686</v>
      </c>
      <c r="C38" s="1">
        <v>5.103064365613136</v>
      </c>
    </row>
    <row r="39" spans="1:3">
      <c r="A39" s="1">
        <v>12</v>
      </c>
      <c r="B39" s="1">
        <v>691.32826292687457</v>
      </c>
      <c r="C39" s="1">
        <v>5.6717370731254277</v>
      </c>
    </row>
    <row r="40" spans="1:3">
      <c r="A40" s="1">
        <v>13</v>
      </c>
      <c r="B40" s="1">
        <v>731.46413669257379</v>
      </c>
      <c r="C40" s="1">
        <v>6.5358633074262116</v>
      </c>
    </row>
    <row r="41" spans="1:3">
      <c r="A41" s="1">
        <v>14</v>
      </c>
      <c r="B41" s="1">
        <v>702.70226401946945</v>
      </c>
      <c r="C41" s="1">
        <v>1.2977359805305468</v>
      </c>
    </row>
    <row r="42" spans="1:3">
      <c r="A42" s="1">
        <v>15</v>
      </c>
      <c r="B42" s="1">
        <v>661.13506296128264</v>
      </c>
      <c r="C42" s="1">
        <v>4.8649370387173576</v>
      </c>
    </row>
    <row r="43" spans="1:3">
      <c r="A43" s="1">
        <v>16</v>
      </c>
      <c r="B43" s="1">
        <v>751.18013032405725</v>
      </c>
      <c r="C43" s="1">
        <v>0.81986967594275484</v>
      </c>
    </row>
    <row r="44" spans="1:3">
      <c r="A44" s="1">
        <v>17</v>
      </c>
      <c r="B44" s="1">
        <v>723.1029428559483</v>
      </c>
      <c r="C44" s="1">
        <v>-6.1029428559482994</v>
      </c>
    </row>
    <row r="45" spans="1:3">
      <c r="A45" s="1">
        <v>18</v>
      </c>
      <c r="B45" s="1">
        <v>668.32846713556489</v>
      </c>
      <c r="C45" s="1">
        <v>-0.32846713556489249</v>
      </c>
    </row>
    <row r="46" spans="1:3">
      <c r="A46" s="1">
        <v>19</v>
      </c>
      <c r="B46" s="1">
        <v>695.5088598451872</v>
      </c>
      <c r="C46" s="1">
        <v>7.4911401548127969</v>
      </c>
    </row>
    <row r="47" spans="1:3">
      <c r="A47" s="1">
        <v>20</v>
      </c>
      <c r="B47" s="1">
        <v>755.36072724236988</v>
      </c>
      <c r="C47" s="1">
        <v>1.639272757630124</v>
      </c>
    </row>
    <row r="48" spans="1:3">
      <c r="A48" s="1">
        <v>21</v>
      </c>
      <c r="B48" s="1">
        <v>705.45153364529449</v>
      </c>
      <c r="C48" s="1">
        <v>3.5484663547055106</v>
      </c>
    </row>
    <row r="49" spans="1:3">
      <c r="A49" s="1">
        <v>22</v>
      </c>
      <c r="B49" s="1">
        <v>683.60032621859125</v>
      </c>
      <c r="C49" s="1">
        <v>-3.600326218591249</v>
      </c>
    </row>
    <row r="50" spans="1:3">
      <c r="A50" s="1">
        <v>23</v>
      </c>
      <c r="B50" s="1">
        <v>658.60596777175147</v>
      </c>
      <c r="C50" s="1">
        <v>0.39403222824853401</v>
      </c>
    </row>
    <row r="51" spans="1:3">
      <c r="A51" s="1">
        <v>24</v>
      </c>
      <c r="B51" s="1">
        <v>689.69596249582992</v>
      </c>
      <c r="C51" s="1">
        <v>0.30403750417008268</v>
      </c>
    </row>
    <row r="52" spans="1:3">
      <c r="A52" s="1">
        <v>25</v>
      </c>
      <c r="B52" s="1">
        <v>689.69596249582992</v>
      </c>
      <c r="C52" s="1">
        <v>-9.6959624958299173</v>
      </c>
    </row>
    <row r="53" spans="1:3">
      <c r="A53" s="1">
        <v>26</v>
      </c>
      <c r="B53" s="1">
        <v>704.81827651695244</v>
      </c>
      <c r="C53" s="1">
        <v>-2.8182765169524373</v>
      </c>
    </row>
    <row r="54" spans="1:3">
      <c r="A54" s="1">
        <v>27</v>
      </c>
      <c r="B54" s="1">
        <v>705.43233234755769</v>
      </c>
      <c r="C54" s="1">
        <v>-3.4323323475576899</v>
      </c>
    </row>
    <row r="55" spans="1:3">
      <c r="A55" s="1">
        <v>28</v>
      </c>
      <c r="B55" s="1">
        <v>718.45783516893414</v>
      </c>
      <c r="C55" s="1">
        <v>-8.4578351689341389</v>
      </c>
    </row>
    <row r="56" spans="1:3">
      <c r="A56" s="1">
        <v>29</v>
      </c>
      <c r="B56" s="1">
        <v>800.19252916264588</v>
      </c>
      <c r="C56" s="1">
        <v>4.8074708373541171</v>
      </c>
    </row>
    <row r="57" spans="1:3">
      <c r="A57" s="1">
        <v>30</v>
      </c>
      <c r="B57" s="1">
        <v>625.12896564633343</v>
      </c>
      <c r="C57" s="1">
        <v>-3.1289656463334268</v>
      </c>
    </row>
    <row r="58" spans="1:3">
      <c r="A58" s="1">
        <v>31</v>
      </c>
      <c r="B58" s="1">
        <v>663.25107545876563</v>
      </c>
      <c r="C58" s="1">
        <v>3.7489245412343735</v>
      </c>
    </row>
    <row r="59" spans="1:3">
      <c r="A59" s="1">
        <v>32</v>
      </c>
      <c r="B59" s="1">
        <v>711.52796862479624</v>
      </c>
      <c r="C59" s="1">
        <v>-8.5279686247962445</v>
      </c>
    </row>
    <row r="60" spans="1:3">
      <c r="A60" s="1">
        <v>33</v>
      </c>
      <c r="B60" s="1">
        <v>646.49646100659845</v>
      </c>
      <c r="C60" s="1">
        <v>-2.4964610065984516</v>
      </c>
    </row>
    <row r="61" spans="1:3">
      <c r="A61" s="1">
        <v>34</v>
      </c>
      <c r="B61" s="1">
        <v>713.17947035357781</v>
      </c>
      <c r="C61" s="1">
        <v>-0.1794703535778126</v>
      </c>
    </row>
    <row r="62" spans="1:3">
      <c r="A62" s="1">
        <v>35</v>
      </c>
      <c r="B62" s="1">
        <v>661.13506296128264</v>
      </c>
      <c r="C62" s="1">
        <v>2.8649370387173576</v>
      </c>
    </row>
    <row r="63" spans="1:3">
      <c r="A63" s="1">
        <v>36</v>
      </c>
      <c r="B63" s="1">
        <v>652.30935835595585</v>
      </c>
      <c r="C63" s="1">
        <v>-4.309358355955851</v>
      </c>
    </row>
    <row r="64" spans="1:3">
      <c r="A64" s="1">
        <v>37</v>
      </c>
      <c r="B64" s="1">
        <v>770.48304126349251</v>
      </c>
      <c r="C64" s="1">
        <v>5.5169587365074904</v>
      </c>
    </row>
    <row r="65" spans="1:3">
      <c r="A65" s="1">
        <v>38</v>
      </c>
      <c r="B65" s="1">
        <v>638.13526716997296</v>
      </c>
      <c r="C65" s="1">
        <v>4.8647328300270374</v>
      </c>
    </row>
    <row r="66" spans="1:3">
      <c r="A66" s="1">
        <v>39</v>
      </c>
      <c r="B66" s="1">
        <v>655.32216561192524</v>
      </c>
      <c r="C66" s="1">
        <v>-1.322165611925243</v>
      </c>
    </row>
    <row r="67" spans="1:3">
      <c r="A67" s="1">
        <v>40</v>
      </c>
      <c r="B67" s="1">
        <v>778.84423510011777</v>
      </c>
      <c r="C67" s="1">
        <v>7.1557648998822287</v>
      </c>
    </row>
    <row r="68" spans="1:3">
      <c r="A68" s="1">
        <v>41</v>
      </c>
      <c r="B68" s="1">
        <v>739.80612923146225</v>
      </c>
      <c r="C68" s="1">
        <v>0.19387076853774943</v>
      </c>
    </row>
    <row r="69" spans="1:3">
      <c r="A69" s="1">
        <v>42</v>
      </c>
      <c r="B69" s="1">
        <v>698.25812947101235</v>
      </c>
      <c r="C69" s="1">
        <v>-0.25812947101235295</v>
      </c>
    </row>
    <row r="70" spans="1:3">
      <c r="A70" s="1">
        <v>43</v>
      </c>
      <c r="B70" s="1">
        <v>659.50276253023799</v>
      </c>
      <c r="C70" s="1">
        <v>-9.5027625302379874</v>
      </c>
    </row>
    <row r="71" spans="1:3">
      <c r="A71" s="1">
        <v>44</v>
      </c>
      <c r="B71" s="1">
        <v>715.70856554310899</v>
      </c>
      <c r="C71" s="1">
        <v>-5.708565543108989</v>
      </c>
    </row>
    <row r="72" spans="1:3">
      <c r="A72" s="1">
        <v>45</v>
      </c>
      <c r="B72" s="1">
        <v>681.07123102906007</v>
      </c>
      <c r="C72" s="1">
        <v>9.9287689709399274</v>
      </c>
    </row>
    <row r="73" spans="1:3">
      <c r="A73" s="1">
        <v>46</v>
      </c>
      <c r="B73" s="1">
        <v>695.5088598451872</v>
      </c>
      <c r="C73" s="1">
        <v>0.49114015481279694</v>
      </c>
    </row>
    <row r="74" spans="1:3">
      <c r="A74" s="1">
        <v>47</v>
      </c>
      <c r="B74" s="1">
        <v>798.56022873160123</v>
      </c>
      <c r="C74" s="1">
        <v>-10.560228731601228</v>
      </c>
    </row>
    <row r="75" spans="1:3">
      <c r="A75" s="1">
        <v>48</v>
      </c>
      <c r="B75" s="1">
        <v>687.78092313690388</v>
      </c>
      <c r="C75" s="1">
        <v>-4.7809231369038798</v>
      </c>
    </row>
    <row r="76" spans="1:3">
      <c r="A76" s="1">
        <v>49</v>
      </c>
      <c r="B76" s="1">
        <v>804.37312608095874</v>
      </c>
      <c r="C76" s="1">
        <v>-2.3731260809587411</v>
      </c>
    </row>
    <row r="77" spans="1:3">
      <c r="A77" s="1">
        <v>50</v>
      </c>
      <c r="B77" s="1">
        <v>669.97996886434646</v>
      </c>
      <c r="C77" s="1">
        <v>7.0200311356535394</v>
      </c>
    </row>
    <row r="78" spans="1:3">
      <c r="A78" s="1">
        <v>51</v>
      </c>
      <c r="B78" s="1">
        <v>755.36072724236988</v>
      </c>
      <c r="C78" s="1">
        <v>-6.360727242369876</v>
      </c>
    </row>
    <row r="79" spans="1:3">
      <c r="A79" s="1">
        <v>52</v>
      </c>
      <c r="B79" s="1">
        <v>744.47043821621321</v>
      </c>
      <c r="C79" s="1">
        <v>7.5295617837867894</v>
      </c>
    </row>
    <row r="80" spans="1:3">
      <c r="A80" s="1">
        <v>53</v>
      </c>
      <c r="B80" s="1">
        <v>644.43187658576869</v>
      </c>
      <c r="C80" s="1">
        <v>8.5681234142313087</v>
      </c>
    </row>
    <row r="81" spans="1:3">
      <c r="A81" s="1">
        <v>54</v>
      </c>
      <c r="B81" s="1">
        <v>668.32846713556489</v>
      </c>
      <c r="C81" s="1">
        <v>3.6715328644351075</v>
      </c>
    </row>
    <row r="82" spans="1:3">
      <c r="A82" s="1">
        <v>55</v>
      </c>
      <c r="B82" s="1">
        <v>667.43167237707837</v>
      </c>
      <c r="C82" s="1">
        <v>7.568327622921629</v>
      </c>
    </row>
    <row r="83" spans="1:3">
      <c r="A83" s="1">
        <v>56</v>
      </c>
      <c r="B83" s="1">
        <v>607.04527244589462</v>
      </c>
      <c r="C83" s="1">
        <v>5.954727554105375</v>
      </c>
    </row>
    <row r="84" spans="1:3">
      <c r="A84" s="1">
        <v>57</v>
      </c>
      <c r="B84" s="1">
        <v>758.90806703234045</v>
      </c>
      <c r="C84" s="1">
        <v>-9.9080670323404547</v>
      </c>
    </row>
    <row r="85" spans="1:3">
      <c r="A85" s="1">
        <v>58</v>
      </c>
      <c r="B85" s="1">
        <v>641.41906932979919</v>
      </c>
      <c r="C85" s="1">
        <v>8.5809306702008143</v>
      </c>
    </row>
    <row r="86" spans="1:3">
      <c r="A86" s="1">
        <v>59</v>
      </c>
      <c r="B86" s="1">
        <v>609.10985686672439</v>
      </c>
      <c r="C86" s="1">
        <v>9.8901431332756147</v>
      </c>
    </row>
    <row r="87" spans="1:3">
      <c r="A87" s="1">
        <v>60</v>
      </c>
      <c r="B87" s="1">
        <v>700.63767959863969</v>
      </c>
      <c r="C87" s="1">
        <v>8.3623204013603072</v>
      </c>
    </row>
    <row r="88" spans="1:3">
      <c r="A88" s="1">
        <v>61</v>
      </c>
      <c r="B88" s="1">
        <v>780.47653553116243</v>
      </c>
      <c r="C88" s="1">
        <v>6.5234644688375738</v>
      </c>
    </row>
    <row r="89" spans="1:3">
      <c r="A89" s="1">
        <v>62</v>
      </c>
      <c r="B89" s="1">
        <v>772.11534169453716</v>
      </c>
      <c r="C89" s="1">
        <v>-3.1153416945371646</v>
      </c>
    </row>
    <row r="90" spans="1:3">
      <c r="A90" s="1">
        <v>63</v>
      </c>
      <c r="B90" s="1">
        <v>678.32196140323492</v>
      </c>
      <c r="C90" s="1">
        <v>-1.3219614032349227</v>
      </c>
    </row>
    <row r="91" spans="1:3">
      <c r="A91" s="1">
        <v>64</v>
      </c>
      <c r="B91" s="1">
        <v>705.43233234755769</v>
      </c>
      <c r="C91" s="1">
        <v>-3.4323323475576899</v>
      </c>
    </row>
    <row r="92" spans="1:3">
      <c r="A92" s="1">
        <v>65</v>
      </c>
      <c r="B92" s="1">
        <v>744.47043821621321</v>
      </c>
      <c r="C92" s="1">
        <v>-5.4704382162132106</v>
      </c>
    </row>
    <row r="93" spans="1:3">
      <c r="A93" s="1">
        <v>66</v>
      </c>
      <c r="B93" s="1">
        <v>691.32826292687457</v>
      </c>
      <c r="C93" s="1">
        <v>-7.3282629268745723</v>
      </c>
    </row>
    <row r="94" spans="1:3">
      <c r="A94" s="1">
        <v>67</v>
      </c>
      <c r="B94" s="1">
        <v>674.62507655136051</v>
      </c>
      <c r="C94" s="1">
        <v>-5.6250765513605074</v>
      </c>
    </row>
    <row r="95" spans="1:3">
      <c r="A95" s="1">
        <v>68</v>
      </c>
      <c r="B95" s="1">
        <v>698.52166710115671</v>
      </c>
      <c r="C95" s="1">
        <v>-5.5216671011567087</v>
      </c>
    </row>
    <row r="96" spans="1:3">
      <c r="A96" s="1">
        <v>69</v>
      </c>
      <c r="B96" s="1">
        <v>739.80612923146225</v>
      </c>
      <c r="C96" s="1">
        <v>-5.8061292314622506</v>
      </c>
    </row>
    <row r="97" spans="1:3">
      <c r="A97" s="1">
        <v>70</v>
      </c>
      <c r="B97" s="1">
        <v>740.28984129790058</v>
      </c>
      <c r="C97" s="1">
        <v>5.7101587020994202</v>
      </c>
    </row>
    <row r="98" spans="1:3">
      <c r="A98" s="1">
        <v>71</v>
      </c>
      <c r="B98" s="1">
        <v>553.3685646225548</v>
      </c>
      <c r="C98" s="1">
        <v>1.6314353774452002</v>
      </c>
    </row>
    <row r="99" spans="1:3">
      <c r="A99" s="1">
        <v>72</v>
      </c>
      <c r="B99" s="1">
        <v>753.29614282154023</v>
      </c>
      <c r="C99" s="1">
        <v>-1.2961428215402293</v>
      </c>
    </row>
    <row r="100" spans="1:3">
      <c r="A100" s="1">
        <v>73</v>
      </c>
      <c r="B100" s="1">
        <v>655.058627981781</v>
      </c>
      <c r="C100" s="1">
        <v>9.9413720182189991</v>
      </c>
    </row>
    <row r="101" spans="1:3">
      <c r="A101" s="1">
        <v>74</v>
      </c>
      <c r="B101" s="1">
        <v>654.42537085343872</v>
      </c>
      <c r="C101" s="1">
        <v>0.5746291465612785</v>
      </c>
    </row>
    <row r="102" spans="1:3">
      <c r="A102" s="1">
        <v>75</v>
      </c>
      <c r="B102" s="1">
        <v>682.986270387986</v>
      </c>
      <c r="C102" s="1">
        <v>7.0137296120140036</v>
      </c>
    </row>
    <row r="103" spans="1:3">
      <c r="A103" s="1">
        <v>76</v>
      </c>
      <c r="B103" s="1">
        <v>650.24477393512609</v>
      </c>
      <c r="C103" s="1">
        <v>-8.2447739351260907</v>
      </c>
    </row>
    <row r="104" spans="1:3">
      <c r="A104" s="1">
        <v>77</v>
      </c>
      <c r="B104" s="1">
        <v>791.85053662375742</v>
      </c>
      <c r="C104" s="1">
        <v>-11.850536623757421</v>
      </c>
    </row>
    <row r="105" spans="1:3">
      <c r="A105" s="1">
        <v>78</v>
      </c>
      <c r="B105" s="1">
        <v>613.75496455373855</v>
      </c>
      <c r="C105" s="1">
        <v>12.245035446261454</v>
      </c>
    </row>
    <row r="106" spans="1:3">
      <c r="A106" s="1">
        <v>79</v>
      </c>
      <c r="B106" s="1">
        <v>781.37333028964895</v>
      </c>
      <c r="C106" s="1">
        <v>12.626669710351052</v>
      </c>
    </row>
    <row r="107" spans="1:3">
      <c r="A107" s="1">
        <v>80</v>
      </c>
      <c r="B107" s="1">
        <v>682.96706909024908</v>
      </c>
      <c r="C107" s="1">
        <v>2.0329309097509167</v>
      </c>
    </row>
    <row r="108" spans="1:3">
      <c r="A108" s="1">
        <v>81</v>
      </c>
      <c r="B108" s="1">
        <v>694.07753255269972</v>
      </c>
      <c r="C108" s="1">
        <v>2.9224674473002779</v>
      </c>
    </row>
    <row r="109" spans="1:3">
      <c r="A109" s="1">
        <v>82</v>
      </c>
      <c r="B109" s="1">
        <v>742.81893648743176</v>
      </c>
      <c r="C109" s="1">
        <v>5.1810635125682438</v>
      </c>
    </row>
    <row r="110" spans="1:3">
      <c r="A110" s="1">
        <v>83</v>
      </c>
      <c r="B110" s="1">
        <v>648.61247350408144</v>
      </c>
      <c r="C110" s="1">
        <v>4.3875264959185643</v>
      </c>
    </row>
    <row r="111" spans="1:3">
      <c r="A111" s="1">
        <v>84</v>
      </c>
      <c r="B111" s="1">
        <v>659.70373566879516</v>
      </c>
      <c r="C111" s="1">
        <v>5.2962643312048385</v>
      </c>
    </row>
    <row r="112" spans="1:3">
      <c r="A112" s="1">
        <v>85</v>
      </c>
      <c r="B112" s="1">
        <v>768.36702876600953</v>
      </c>
      <c r="C112" s="1">
        <v>24.632971233990475</v>
      </c>
    </row>
    <row r="113" spans="1:3">
      <c r="A113" s="1">
        <v>86</v>
      </c>
      <c r="B113" s="1">
        <v>763.55317471935462</v>
      </c>
      <c r="C113" s="1">
        <v>-5.5531747193546153</v>
      </c>
    </row>
    <row r="114" spans="1:3">
      <c r="A114" s="1">
        <v>87</v>
      </c>
      <c r="B114" s="1">
        <v>755.36072724236988</v>
      </c>
      <c r="C114" s="1">
        <v>18.639272757630124</v>
      </c>
    </row>
    <row r="115" spans="1:3">
      <c r="A115" s="1">
        <v>88</v>
      </c>
      <c r="B115" s="1">
        <v>692.42603082391804</v>
      </c>
      <c r="C115" s="1">
        <v>-1.4260308239180404</v>
      </c>
    </row>
    <row r="116" spans="1:3">
      <c r="A116" s="1">
        <v>89</v>
      </c>
      <c r="B116" s="1">
        <v>751.18013032405725</v>
      </c>
      <c r="C116" s="1">
        <v>-1.1801303240572452</v>
      </c>
    </row>
    <row r="117" spans="1:3">
      <c r="A117" s="1">
        <v>90</v>
      </c>
      <c r="B117" s="1">
        <v>631.42557506212916</v>
      </c>
      <c r="C117" s="1">
        <v>8.5744249378708446</v>
      </c>
    </row>
    <row r="118" spans="1:3">
      <c r="A118" s="1">
        <v>91</v>
      </c>
      <c r="B118" s="1">
        <v>728.71486706674864</v>
      </c>
      <c r="C118" s="1">
        <v>2.2851329332513615</v>
      </c>
    </row>
    <row r="119" spans="1:3">
      <c r="A119" s="1">
        <v>92</v>
      </c>
      <c r="B119" s="1">
        <v>714.27723825062151</v>
      </c>
      <c r="C119" s="1">
        <v>-6.2772382506215081</v>
      </c>
    </row>
    <row r="120" spans="1:3">
      <c r="A120" s="1">
        <v>93</v>
      </c>
      <c r="B120" s="1">
        <v>672.71003719243458</v>
      </c>
      <c r="C120" s="1">
        <v>2.2899628075654164</v>
      </c>
    </row>
    <row r="121" spans="1:3">
      <c r="A121" s="1">
        <v>94</v>
      </c>
      <c r="B121" s="1">
        <v>637.23847241148644</v>
      </c>
      <c r="C121" s="1">
        <v>-3.2384724114864412</v>
      </c>
    </row>
    <row r="122" spans="1:3">
      <c r="A122" s="1">
        <v>95</v>
      </c>
      <c r="B122" s="1">
        <v>691.32826292687457</v>
      </c>
      <c r="C122" s="1">
        <v>4.6717370731254277</v>
      </c>
    </row>
    <row r="123" spans="1:3">
      <c r="A123" s="1">
        <v>96</v>
      </c>
      <c r="B123" s="1">
        <v>727.28353977426093</v>
      </c>
      <c r="C123" s="1">
        <v>-6.2835397742609302</v>
      </c>
    </row>
    <row r="124" spans="1:3">
      <c r="A124" s="1">
        <v>97</v>
      </c>
      <c r="B124" s="1">
        <v>715.70856554310899</v>
      </c>
      <c r="C124" s="1">
        <v>-7.708565543108989</v>
      </c>
    </row>
    <row r="125" spans="1:3">
      <c r="A125" s="1">
        <v>98</v>
      </c>
      <c r="B125" s="1">
        <v>742.81893648743176</v>
      </c>
      <c r="C125" s="1">
        <v>11.181063512568244</v>
      </c>
    </row>
    <row r="126" spans="1:3">
      <c r="A126" s="1">
        <v>99</v>
      </c>
      <c r="B126" s="1">
        <v>678.80567346967325</v>
      </c>
      <c r="C126" s="1">
        <v>9.1943265303267481</v>
      </c>
    </row>
    <row r="127" spans="1:3">
      <c r="A127" s="1">
        <v>100</v>
      </c>
      <c r="B127" s="1">
        <v>713.79352618418318</v>
      </c>
      <c r="C127" s="1">
        <v>-2.7935261841831789</v>
      </c>
    </row>
    <row r="128" spans="1:3">
      <c r="A128" s="1">
        <v>101</v>
      </c>
      <c r="B128" s="1">
        <v>665.31565987959539</v>
      </c>
      <c r="C128" s="1">
        <v>9.6843401204046131</v>
      </c>
    </row>
    <row r="129" spans="1:3">
      <c r="A129" s="1">
        <v>102</v>
      </c>
      <c r="B129" s="1">
        <v>786.01843797666311</v>
      </c>
      <c r="C129" s="1">
        <v>8.9815620233368918</v>
      </c>
    </row>
    <row r="130" spans="1:3">
      <c r="A130" s="1">
        <v>103</v>
      </c>
      <c r="B130" s="1">
        <v>726.18577187721746</v>
      </c>
      <c r="C130" s="1">
        <v>-6.1857718772174621</v>
      </c>
    </row>
    <row r="131" spans="1:3">
      <c r="A131" s="1">
        <v>104</v>
      </c>
      <c r="B131" s="1">
        <v>682.96706909024908</v>
      </c>
      <c r="C131" s="1">
        <v>3.0329309097509167</v>
      </c>
    </row>
    <row r="132" spans="1:3">
      <c r="A132" s="1">
        <v>105</v>
      </c>
      <c r="B132" s="1">
        <v>731.46413669257379</v>
      </c>
      <c r="C132" s="1">
        <v>-0.46413669257378842</v>
      </c>
    </row>
    <row r="133" spans="1:3">
      <c r="A133" s="1">
        <v>106</v>
      </c>
      <c r="B133" s="1">
        <v>676.89063411074744</v>
      </c>
      <c r="C133" s="1">
        <v>1.1093658892525582</v>
      </c>
    </row>
    <row r="134" spans="1:3">
      <c r="A134" s="1">
        <v>107</v>
      </c>
      <c r="B134" s="1">
        <v>658.60596777175147</v>
      </c>
      <c r="C134" s="1">
        <v>-6.605967771751466</v>
      </c>
    </row>
    <row r="135" spans="1:3">
      <c r="A135" s="1">
        <v>108</v>
      </c>
      <c r="B135" s="1">
        <v>735.64473361088642</v>
      </c>
      <c r="C135" s="1">
        <v>-0.64473361088641923</v>
      </c>
    </row>
    <row r="136" spans="1:3">
      <c r="A136" s="1">
        <v>109</v>
      </c>
      <c r="B136" s="1">
        <v>743.98672614977488</v>
      </c>
      <c r="C136" s="1">
        <v>1.3273850225118622E-2</v>
      </c>
    </row>
    <row r="137" spans="1:3">
      <c r="A137" s="1">
        <v>110</v>
      </c>
      <c r="B137" s="1">
        <v>751.18013032405725</v>
      </c>
      <c r="C137" s="1">
        <v>16.819869675942755</v>
      </c>
    </row>
    <row r="138" spans="1:3">
      <c r="A138" s="1">
        <v>111</v>
      </c>
      <c r="B138" s="1">
        <v>624.23217088784691</v>
      </c>
      <c r="C138" s="1">
        <v>-16.232170887846905</v>
      </c>
    </row>
    <row r="139" spans="1:3">
      <c r="A139" s="1">
        <v>112</v>
      </c>
      <c r="B139" s="1">
        <v>730.98042462613546</v>
      </c>
      <c r="C139" s="1">
        <v>-7.9804246261354592</v>
      </c>
    </row>
    <row r="140" spans="1:3">
      <c r="A140" s="1">
        <v>113</v>
      </c>
      <c r="B140" s="1">
        <v>644.43187658576869</v>
      </c>
      <c r="C140" s="1">
        <v>6.5681234142313087</v>
      </c>
    </row>
    <row r="141" spans="1:3">
      <c r="A141" s="1">
        <v>114</v>
      </c>
      <c r="B141" s="1">
        <v>652.30935835595585</v>
      </c>
      <c r="C141" s="1">
        <v>11.690641644044149</v>
      </c>
    </row>
    <row r="142" spans="1:3">
      <c r="A142" s="1">
        <v>115</v>
      </c>
      <c r="B142" s="1">
        <v>727.28353977426093</v>
      </c>
      <c r="C142" s="1">
        <v>-5.2835397742609302</v>
      </c>
    </row>
    <row r="143" spans="1:3">
      <c r="A143" s="1">
        <v>116</v>
      </c>
      <c r="B143" s="1">
        <v>753.29614282154023</v>
      </c>
      <c r="C143" s="1">
        <v>-0.29614282154022931</v>
      </c>
    </row>
    <row r="144" spans="1:3">
      <c r="A144" s="1">
        <v>117</v>
      </c>
      <c r="B144" s="1">
        <v>676.89063411074744</v>
      </c>
      <c r="C144" s="1">
        <v>-2.8906341107474418</v>
      </c>
    </row>
    <row r="145" spans="1:3">
      <c r="A145" s="1">
        <v>118</v>
      </c>
      <c r="B145" s="1">
        <v>681.07123102906007</v>
      </c>
      <c r="C145" s="1">
        <v>-1.0712310290600726</v>
      </c>
    </row>
    <row r="146" spans="1:3">
      <c r="A146" s="1">
        <v>119</v>
      </c>
      <c r="B146" s="1">
        <v>687.78092313690388</v>
      </c>
      <c r="C146" s="1">
        <v>7.2190768630961202</v>
      </c>
    </row>
    <row r="147" spans="1:3">
      <c r="A147" s="1">
        <v>120</v>
      </c>
      <c r="B147" s="1">
        <v>752.8124307551019</v>
      </c>
      <c r="C147" s="1">
        <v>4.1875692448980999</v>
      </c>
    </row>
    <row r="148" spans="1:3">
      <c r="A148" s="1">
        <v>121</v>
      </c>
      <c r="B148" s="1">
        <v>760.00583492938404</v>
      </c>
      <c r="C148" s="1">
        <v>3.9941650706159635</v>
      </c>
    </row>
    <row r="149" spans="1:3">
      <c r="A149" s="1">
        <v>122</v>
      </c>
      <c r="B149" s="1">
        <v>735.64473361088642</v>
      </c>
      <c r="C149" s="1">
        <v>3.3552663891135808</v>
      </c>
    </row>
    <row r="150" spans="1:3">
      <c r="A150" s="1">
        <v>123</v>
      </c>
      <c r="B150" s="1">
        <v>671.61226929539112</v>
      </c>
      <c r="C150" s="1">
        <v>10.387730704608884</v>
      </c>
    </row>
    <row r="151" spans="1:3">
      <c r="A151" s="1">
        <v>124</v>
      </c>
      <c r="B151" s="1">
        <v>652.30935835595585</v>
      </c>
      <c r="C151" s="1">
        <v>-1.309358355955851</v>
      </c>
    </row>
    <row r="152" spans="1:3">
      <c r="A152" s="1">
        <v>125</v>
      </c>
      <c r="B152" s="1">
        <v>738.1738288004176</v>
      </c>
      <c r="C152" s="1">
        <v>-2.1738288004175956</v>
      </c>
    </row>
    <row r="153" spans="1:3">
      <c r="A153" s="1">
        <v>126</v>
      </c>
      <c r="B153" s="1">
        <v>674.77462161326446</v>
      </c>
      <c r="C153" s="1">
        <v>-5.7746216132644577</v>
      </c>
    </row>
    <row r="154" spans="1:3">
      <c r="A154" s="1">
        <v>127</v>
      </c>
      <c r="B154" s="1">
        <v>695.5088598451872</v>
      </c>
      <c r="C154" s="1">
        <v>8.4911401548127969</v>
      </c>
    </row>
    <row r="155" spans="1:3">
      <c r="A155" s="1">
        <v>128</v>
      </c>
      <c r="B155" s="1">
        <v>661.13506296128264</v>
      </c>
      <c r="C155" s="1">
        <v>4.8649370387173576</v>
      </c>
    </row>
    <row r="156" spans="1:3">
      <c r="A156" s="1">
        <v>129</v>
      </c>
      <c r="B156" s="1">
        <v>682.96706909024908</v>
      </c>
      <c r="C156" s="1">
        <v>7.0329309097509167</v>
      </c>
    </row>
    <row r="157" spans="1:3">
      <c r="A157" s="1">
        <v>130</v>
      </c>
      <c r="B157" s="1">
        <v>622.11615839036392</v>
      </c>
      <c r="C157" s="1">
        <v>-2.1161583903639212</v>
      </c>
    </row>
    <row r="158" spans="1:3">
      <c r="A158" s="1">
        <v>131</v>
      </c>
      <c r="B158" s="1">
        <v>654.42537085343872</v>
      </c>
      <c r="C158" s="1">
        <v>-2.4253708534387215</v>
      </c>
    </row>
    <row r="159" spans="1:3">
      <c r="A159" s="1">
        <v>132</v>
      </c>
      <c r="B159" s="1">
        <v>661.13506296128264</v>
      </c>
      <c r="C159" s="1">
        <v>-6.1350629612826424</v>
      </c>
    </row>
    <row r="160" spans="1:3">
      <c r="A160" s="1">
        <v>133</v>
      </c>
      <c r="B160" s="1">
        <v>625.12896564633343</v>
      </c>
      <c r="C160" s="1">
        <v>-3.1289656463334268</v>
      </c>
    </row>
    <row r="161" spans="1:3">
      <c r="A161" s="1">
        <v>134</v>
      </c>
      <c r="B161" s="1">
        <v>645.59966624811193</v>
      </c>
      <c r="C161" s="1">
        <v>3.4003337518880699</v>
      </c>
    </row>
    <row r="162" spans="1:3">
      <c r="A162" s="1">
        <v>135</v>
      </c>
      <c r="B162" s="1">
        <v>704.81827651695244</v>
      </c>
      <c r="C162" s="1">
        <v>-0.81827651695243731</v>
      </c>
    </row>
    <row r="163" spans="1:3">
      <c r="A163" s="1">
        <v>136</v>
      </c>
      <c r="B163" s="1">
        <v>674.14136448492218</v>
      </c>
      <c r="C163" s="1">
        <v>2.8586355150778218</v>
      </c>
    </row>
    <row r="164" spans="1:3">
      <c r="A164" s="1">
        <v>137</v>
      </c>
      <c r="B164" s="1">
        <v>731.46413669257379</v>
      </c>
      <c r="C164" s="1">
        <v>-8.4641366925737884</v>
      </c>
    </row>
    <row r="165" spans="1:3">
      <c r="A165" s="1">
        <v>138</v>
      </c>
      <c r="B165" s="1">
        <v>730.98042462613546</v>
      </c>
      <c r="C165" s="1">
        <v>1.0195753738645408</v>
      </c>
    </row>
    <row r="166" spans="1:3">
      <c r="A166" s="1">
        <v>139</v>
      </c>
      <c r="B166" s="1">
        <v>715.90953868166616</v>
      </c>
      <c r="C166" s="1">
        <v>2.090461318333837</v>
      </c>
    </row>
    <row r="167" spans="1:3">
      <c r="A167" s="1">
        <v>140</v>
      </c>
      <c r="B167" s="1">
        <v>671.61226929539112</v>
      </c>
      <c r="C167" s="1">
        <v>0.38773070460888448</v>
      </c>
    </row>
    <row r="168" spans="1:3">
      <c r="A168" s="1">
        <v>141</v>
      </c>
      <c r="B168" s="1">
        <v>764.18643184769667</v>
      </c>
      <c r="C168" s="1">
        <v>0.81356815230333268</v>
      </c>
    </row>
    <row r="169" spans="1:3">
      <c r="A169" s="1">
        <v>142</v>
      </c>
      <c r="B169" s="1">
        <v>739.80612923146225</v>
      </c>
      <c r="C169" s="1">
        <v>-7.8061292314622506</v>
      </c>
    </row>
    <row r="170" spans="1:3">
      <c r="A170" s="1">
        <v>143</v>
      </c>
      <c r="B170" s="1">
        <v>798.56022873160123</v>
      </c>
      <c r="C170" s="1">
        <v>15.439771268398772</v>
      </c>
    </row>
    <row r="171" spans="1:3">
      <c r="A171" s="1">
        <v>144</v>
      </c>
      <c r="B171" s="1">
        <v>755.36072724236988</v>
      </c>
      <c r="C171" s="1">
        <v>11.639272757630124</v>
      </c>
    </row>
    <row r="172" spans="1:3">
      <c r="A172" s="1">
        <v>145</v>
      </c>
      <c r="B172" s="1">
        <v>650.24477393512609</v>
      </c>
      <c r="C172" s="1">
        <v>-0.24477393512609069</v>
      </c>
    </row>
    <row r="173" spans="1:3">
      <c r="A173" s="1">
        <v>146</v>
      </c>
      <c r="B173" s="1">
        <v>643.94816451933036</v>
      </c>
      <c r="C173" s="1">
        <v>-2.9481645193303621</v>
      </c>
    </row>
    <row r="174" spans="1:3">
      <c r="A174" s="1">
        <v>147</v>
      </c>
      <c r="B174" s="1">
        <v>681.33476865920443</v>
      </c>
      <c r="C174" s="1">
        <v>3.6652313407955717</v>
      </c>
    </row>
    <row r="175" spans="1:3">
      <c r="A175" s="1">
        <v>148</v>
      </c>
      <c r="B175" s="1">
        <v>670.5940246949516</v>
      </c>
      <c r="C175" s="1">
        <v>3.4059753050484005</v>
      </c>
    </row>
    <row r="176" spans="1:3">
      <c r="A176" s="1">
        <v>149</v>
      </c>
      <c r="B176" s="1">
        <v>607.04527244589462</v>
      </c>
      <c r="C176" s="1">
        <v>-38.045272445894625</v>
      </c>
    </row>
    <row r="177" spans="1:3">
      <c r="A177" s="1">
        <v>150</v>
      </c>
      <c r="B177" s="1">
        <v>682.96706909024908</v>
      </c>
      <c r="C177" s="1">
        <v>4.0329309097509167</v>
      </c>
    </row>
    <row r="178" spans="1:3">
      <c r="A178" s="1">
        <v>151</v>
      </c>
      <c r="B178" s="1">
        <v>741.72116859038817</v>
      </c>
      <c r="C178" s="1">
        <v>-5.7211685903881744</v>
      </c>
    </row>
    <row r="179" spans="1:3">
      <c r="A179" s="1">
        <v>152</v>
      </c>
      <c r="B179" s="1">
        <v>708.99887343526518</v>
      </c>
      <c r="C179" s="1">
        <v>-2.9988734352651818</v>
      </c>
    </row>
    <row r="180" spans="1:3">
      <c r="A180" s="1">
        <v>153</v>
      </c>
      <c r="B180" s="1">
        <v>723.1029428559483</v>
      </c>
      <c r="C180" s="1">
        <v>-10.102942855948299</v>
      </c>
    </row>
    <row r="181" spans="1:3">
      <c r="A181" s="1">
        <v>154</v>
      </c>
      <c r="B181" s="1">
        <v>735.62553231314962</v>
      </c>
      <c r="C181" s="1">
        <v>1.3744676868503802</v>
      </c>
    </row>
    <row r="182" spans="1:3">
      <c r="A182" s="1">
        <v>155</v>
      </c>
      <c r="B182" s="1">
        <v>794.3796318132886</v>
      </c>
      <c r="C182" s="1">
        <v>-10.379631813288597</v>
      </c>
    </row>
    <row r="183" spans="1:3">
      <c r="A183" s="1">
        <v>156</v>
      </c>
      <c r="B183" s="1">
        <v>687.78092313690388</v>
      </c>
      <c r="C183" s="1">
        <v>-4.7809231369038798</v>
      </c>
    </row>
    <row r="184" spans="1:3">
      <c r="A184" s="1">
        <v>157</v>
      </c>
      <c r="B184" s="1">
        <v>709.61292926587032</v>
      </c>
      <c r="C184" s="1">
        <v>1.3870707341296793</v>
      </c>
    </row>
    <row r="185" spans="1:3">
      <c r="A185" s="1">
        <v>158</v>
      </c>
      <c r="B185" s="1">
        <v>781.37333028964895</v>
      </c>
      <c r="C185" s="1">
        <v>23.626669710351052</v>
      </c>
    </row>
    <row r="186" spans="1:3">
      <c r="A186" s="1">
        <v>159</v>
      </c>
      <c r="B186" s="1">
        <v>746.10273864725787</v>
      </c>
      <c r="C186" s="1">
        <v>-2.1027386472578655</v>
      </c>
    </row>
    <row r="187" spans="1:3">
      <c r="A187" s="1">
        <v>160</v>
      </c>
      <c r="B187" s="1">
        <v>713.17947035357781</v>
      </c>
      <c r="C187" s="1">
        <v>2.8205296464221874</v>
      </c>
    </row>
    <row r="188" spans="1:3">
      <c r="A188" s="1">
        <v>161</v>
      </c>
      <c r="B188" s="1">
        <v>620.05157396953416</v>
      </c>
      <c r="C188" s="1">
        <v>-14.051573969534161</v>
      </c>
    </row>
    <row r="189" spans="1:3">
      <c r="A189" s="1">
        <v>162</v>
      </c>
      <c r="B189" s="1">
        <v>705.43233234755769</v>
      </c>
      <c r="C189" s="1">
        <v>3.5676676524423101</v>
      </c>
    </row>
    <row r="190" spans="1:3">
      <c r="A190" s="1">
        <v>163</v>
      </c>
      <c r="B190" s="1">
        <v>724.27073251829142</v>
      </c>
      <c r="C190" s="1">
        <v>-3.2707325182914246</v>
      </c>
    </row>
    <row r="191" spans="1:3">
      <c r="A191" s="1">
        <v>164</v>
      </c>
      <c r="B191" s="1">
        <v>729.81263496379211</v>
      </c>
      <c r="C191" s="1">
        <v>-8.8126349637921066</v>
      </c>
    </row>
    <row r="192" spans="1:3">
      <c r="A192" s="1">
        <v>165</v>
      </c>
      <c r="B192" s="1">
        <v>665.31565987959539</v>
      </c>
      <c r="C192" s="1">
        <v>-8.3156598795953869</v>
      </c>
    </row>
    <row r="193" spans="1:3">
      <c r="A193" s="1">
        <v>166</v>
      </c>
      <c r="B193" s="1">
        <v>701.27093672698186</v>
      </c>
      <c r="C193" s="1">
        <v>6.7290632730181414</v>
      </c>
    </row>
    <row r="194" spans="1:3">
      <c r="A194" s="1">
        <v>167</v>
      </c>
      <c r="B194" s="1">
        <v>648.12876143764311</v>
      </c>
      <c r="C194" s="1">
        <v>-5.1287614376431065</v>
      </c>
    </row>
    <row r="195" spans="1:3">
      <c r="A195" s="1">
        <v>168</v>
      </c>
      <c r="B195" s="1">
        <v>738.1738288004176</v>
      </c>
      <c r="C195" s="1">
        <v>4.8261711995824044</v>
      </c>
    </row>
    <row r="196" spans="1:3">
      <c r="A196" s="1">
        <v>169</v>
      </c>
      <c r="B196" s="1">
        <v>681.07123102906007</v>
      </c>
      <c r="C196" s="1">
        <v>6.9287689709399274</v>
      </c>
    </row>
    <row r="197" spans="1:3">
      <c r="A197" s="1">
        <v>170</v>
      </c>
      <c r="B197" s="1">
        <v>724.27073251829142</v>
      </c>
      <c r="C197" s="1">
        <v>2.7292674817085754</v>
      </c>
    </row>
    <row r="198" spans="1:3">
      <c r="A198" s="1">
        <v>171</v>
      </c>
      <c r="B198" s="1">
        <v>682.96706909024908</v>
      </c>
      <c r="C198" s="1">
        <v>-6.9670690902490833</v>
      </c>
    </row>
    <row r="199" spans="1:3">
      <c r="A199" s="1">
        <v>172</v>
      </c>
      <c r="B199" s="1">
        <v>674.14136448492218</v>
      </c>
      <c r="C199" s="1">
        <v>7.8586355150778218</v>
      </c>
    </row>
    <row r="200" spans="1:3">
      <c r="A200" s="1">
        <v>173</v>
      </c>
      <c r="B200" s="1">
        <v>722.61923078950997</v>
      </c>
      <c r="C200" s="1">
        <v>-1.6192307895099702</v>
      </c>
    </row>
    <row r="201" spans="1:3">
      <c r="A201" s="1">
        <v>174</v>
      </c>
      <c r="B201" s="1">
        <v>689.89693563438686</v>
      </c>
      <c r="C201" s="1">
        <v>-1.896935634386864</v>
      </c>
    </row>
    <row r="202" spans="1:3">
      <c r="A202" s="1">
        <v>175</v>
      </c>
      <c r="B202" s="1">
        <v>735.62553231314962</v>
      </c>
      <c r="C202" s="1">
        <v>-8.6255323131496198</v>
      </c>
    </row>
    <row r="203" spans="1:3">
      <c r="A203" s="1">
        <v>176</v>
      </c>
      <c r="B203" s="1">
        <v>704.81827651695244</v>
      </c>
      <c r="C203" s="1">
        <v>5.1817234830475627</v>
      </c>
    </row>
    <row r="204" spans="1:3">
      <c r="A204" s="1">
        <v>177</v>
      </c>
      <c r="B204" s="1">
        <v>765.81873227874132</v>
      </c>
      <c r="C204" s="1">
        <v>-5.8187322787413223</v>
      </c>
    </row>
    <row r="205" spans="1:3">
      <c r="A205" s="1">
        <v>178</v>
      </c>
      <c r="B205" s="1">
        <v>728.91584020530559</v>
      </c>
      <c r="C205" s="1">
        <v>-1.9158402053055852</v>
      </c>
    </row>
    <row r="206" spans="1:3">
      <c r="A206" s="1">
        <v>179</v>
      </c>
      <c r="B206" s="1">
        <v>778.82503380238097</v>
      </c>
      <c r="C206" s="1">
        <v>5.1749661976190282</v>
      </c>
    </row>
    <row r="207" spans="1:3">
      <c r="A207" s="1">
        <v>180</v>
      </c>
      <c r="B207" s="1">
        <v>794.3796318132886</v>
      </c>
      <c r="C207" s="1">
        <v>-9.3796318132885972</v>
      </c>
    </row>
    <row r="208" spans="1:3">
      <c r="A208" s="1">
        <v>181</v>
      </c>
      <c r="B208" s="1">
        <v>777.19273337133632</v>
      </c>
      <c r="C208" s="1">
        <v>5.8072666286636832</v>
      </c>
    </row>
    <row r="209" spans="1:3">
      <c r="A209" s="1">
        <v>182</v>
      </c>
      <c r="B209" s="1">
        <v>710.09664133230865</v>
      </c>
      <c r="C209" s="1">
        <v>-5.0966413323086499</v>
      </c>
    </row>
    <row r="210" spans="1:3">
      <c r="A210" s="1">
        <v>183</v>
      </c>
      <c r="B210" s="1">
        <v>707.08383407633914</v>
      </c>
      <c r="C210" s="1">
        <v>-3.0838340763391443</v>
      </c>
    </row>
    <row r="211" spans="1:3">
      <c r="A211" s="1">
        <v>184</v>
      </c>
      <c r="B211" s="1">
        <v>720.35367323012315</v>
      </c>
      <c r="C211" s="1">
        <v>-6.3536732301231496</v>
      </c>
    </row>
    <row r="212" spans="1:3">
      <c r="A212" s="1">
        <v>185</v>
      </c>
      <c r="B212" s="1">
        <v>587.74236150645936</v>
      </c>
      <c r="C212" s="1">
        <v>4.2576384935406395</v>
      </c>
    </row>
    <row r="213" spans="1:3">
      <c r="A213" s="1">
        <v>186</v>
      </c>
      <c r="B213" s="1">
        <v>713.17947035357781</v>
      </c>
      <c r="C213" s="1">
        <v>-3.1794703535778126</v>
      </c>
    </row>
    <row r="214" spans="1:3">
      <c r="A214" s="1">
        <v>187</v>
      </c>
      <c r="B214" s="1">
        <v>695.99257191162553</v>
      </c>
      <c r="C214" s="1">
        <v>8.0074280883744677</v>
      </c>
    </row>
    <row r="215" spans="1:3">
      <c r="A215" s="1">
        <v>188</v>
      </c>
      <c r="B215" s="1">
        <v>773.01213645302369</v>
      </c>
      <c r="C215" s="1">
        <v>-11.012136453023686</v>
      </c>
    </row>
    <row r="216" spans="1:3">
      <c r="A216" s="1">
        <v>189</v>
      </c>
      <c r="B216" s="1">
        <v>700.63767959863969</v>
      </c>
      <c r="C216" s="1">
        <v>6.3623204013603072</v>
      </c>
    </row>
    <row r="217" spans="1:3">
      <c r="A217" s="1">
        <v>190</v>
      </c>
      <c r="B217" s="1">
        <v>724.27073251829142</v>
      </c>
      <c r="C217" s="1">
        <v>7.7292674817085754</v>
      </c>
    </row>
    <row r="218" spans="1:3">
      <c r="A218" s="1">
        <v>191</v>
      </c>
      <c r="B218" s="1">
        <v>694.34107018284396</v>
      </c>
      <c r="C218" s="1">
        <v>-1.3410701828439642</v>
      </c>
    </row>
    <row r="219" spans="1:3">
      <c r="A219" s="1">
        <v>192</v>
      </c>
      <c r="B219" s="1">
        <v>674.62507655136051</v>
      </c>
      <c r="C219" s="1">
        <v>-4.6250765513605074</v>
      </c>
    </row>
    <row r="220" spans="1:3">
      <c r="A220" s="1">
        <v>193</v>
      </c>
      <c r="B220" s="1">
        <v>631.42557506212916</v>
      </c>
      <c r="C220" s="1">
        <v>0.57442493787084459</v>
      </c>
    </row>
    <row r="221" spans="1:3">
      <c r="A221" s="1">
        <v>194</v>
      </c>
      <c r="B221" s="1">
        <v>679.41972930027862</v>
      </c>
      <c r="C221" s="1">
        <v>-1.4197293002786182</v>
      </c>
    </row>
    <row r="222" spans="1:3">
      <c r="A222" s="1">
        <v>195</v>
      </c>
      <c r="B222" s="1">
        <v>607.04527244589462</v>
      </c>
      <c r="C222" s="1">
        <v>2.954727554105375</v>
      </c>
    </row>
    <row r="223" spans="1:3">
      <c r="A223" s="1">
        <v>196</v>
      </c>
      <c r="B223" s="1">
        <v>804.85683814739707</v>
      </c>
      <c r="C223" s="1">
        <v>1.1431618526029297</v>
      </c>
    </row>
    <row r="224" spans="1:3">
      <c r="A224" s="1">
        <v>197</v>
      </c>
      <c r="B224" s="1">
        <v>637.23847241148644</v>
      </c>
      <c r="C224" s="1">
        <v>-29.238472411486441</v>
      </c>
    </row>
    <row r="225" spans="1:3">
      <c r="A225" s="1">
        <v>198</v>
      </c>
      <c r="B225" s="1">
        <v>642.51683722684265</v>
      </c>
      <c r="C225" s="1">
        <v>5.4831627731573462</v>
      </c>
    </row>
    <row r="226" spans="1:3">
      <c r="A226" s="1">
        <v>199</v>
      </c>
      <c r="B226" s="1">
        <v>715.70856554310899</v>
      </c>
      <c r="C226" s="1">
        <v>-5.708565543108989</v>
      </c>
    </row>
    <row r="227" spans="1:3">
      <c r="A227" s="1">
        <v>200</v>
      </c>
      <c r="B227" s="1">
        <v>682.986270387986</v>
      </c>
      <c r="C227" s="1">
        <v>8.0137296120140036</v>
      </c>
    </row>
    <row r="228" spans="1:3">
      <c r="A228" s="1">
        <v>201</v>
      </c>
      <c r="B228" s="1">
        <v>648.12876143764311</v>
      </c>
      <c r="C228" s="1">
        <v>-4.1287614376431065</v>
      </c>
    </row>
    <row r="229" spans="1:3">
      <c r="A229" s="1">
        <v>202</v>
      </c>
      <c r="B229" s="1">
        <v>617.93556147205118</v>
      </c>
      <c r="C229" s="1">
        <v>8.0644385279488233</v>
      </c>
    </row>
    <row r="230" spans="1:3">
      <c r="A230" s="1">
        <v>203</v>
      </c>
      <c r="B230" s="1">
        <v>637.87172953982872</v>
      </c>
      <c r="C230" s="1">
        <v>7.1282704601712794</v>
      </c>
    </row>
    <row r="231" spans="1:3">
      <c r="A231" s="1">
        <v>204</v>
      </c>
      <c r="B231" s="1">
        <v>723.1029428559483</v>
      </c>
      <c r="C231" s="1">
        <v>-1.1029428559482994</v>
      </c>
    </row>
    <row r="232" spans="1:3">
      <c r="A232" s="1">
        <v>205</v>
      </c>
      <c r="B232" s="1">
        <v>735.62553231314962</v>
      </c>
      <c r="C232" s="1">
        <v>-5.6255323131496198</v>
      </c>
    </row>
    <row r="233" spans="1:3">
      <c r="A233" s="1">
        <v>206</v>
      </c>
      <c r="B233" s="1">
        <v>760.00583492938404</v>
      </c>
      <c r="C233" s="1">
        <v>-5.8349293840365135E-3</v>
      </c>
    </row>
    <row r="234" spans="1:3">
      <c r="A234" s="1">
        <v>207</v>
      </c>
      <c r="B234" s="1">
        <v>698.52166710115671</v>
      </c>
      <c r="C234" s="1">
        <v>4.4783328988432913</v>
      </c>
    </row>
    <row r="235" spans="1:3">
      <c r="A235" s="1">
        <v>208</v>
      </c>
      <c r="B235" s="1">
        <v>751.18013032405725</v>
      </c>
      <c r="C235" s="1">
        <v>-10.180130324057245</v>
      </c>
    </row>
    <row r="236" spans="1:3">
      <c r="A236" s="1">
        <v>209</v>
      </c>
      <c r="B236" s="1">
        <v>698.25812947101235</v>
      </c>
      <c r="C236" s="1">
        <v>-2.258129471012353</v>
      </c>
    </row>
    <row r="237" spans="1:3">
      <c r="A237" s="1">
        <v>210</v>
      </c>
      <c r="B237" s="1">
        <v>748.63183383678904</v>
      </c>
      <c r="C237" s="1">
        <v>-7.6318338367890419</v>
      </c>
    </row>
    <row r="238" spans="1:3">
      <c r="A238" s="1">
        <v>211</v>
      </c>
      <c r="B238" s="1">
        <v>718.45783516893414</v>
      </c>
      <c r="C238" s="1">
        <v>-0.45783516893413889</v>
      </c>
    </row>
    <row r="239" spans="1:3">
      <c r="A239" s="1">
        <v>212</v>
      </c>
      <c r="B239" s="1">
        <v>803.20533641861539</v>
      </c>
      <c r="C239" s="1">
        <v>31.794663581384611</v>
      </c>
    </row>
    <row r="240" spans="1:3">
      <c r="A240" s="1">
        <v>213</v>
      </c>
      <c r="B240" s="1">
        <v>622.59987045680225</v>
      </c>
      <c r="C240" s="1">
        <v>-1.5998704568022504</v>
      </c>
    </row>
    <row r="241" spans="1:3">
      <c r="A241" s="1">
        <v>214</v>
      </c>
      <c r="B241" s="1">
        <v>670.5940246949516</v>
      </c>
      <c r="C241" s="1">
        <v>6.4059753050484005</v>
      </c>
    </row>
    <row r="242" spans="1:3">
      <c r="A242" s="1">
        <v>215</v>
      </c>
      <c r="B242" s="1">
        <v>713.17947035357781</v>
      </c>
      <c r="C242" s="1">
        <v>8.8205296464221874</v>
      </c>
    </row>
    <row r="243" spans="1:3">
      <c r="A243" s="1">
        <v>216</v>
      </c>
      <c r="B243" s="1">
        <v>726.18577187721746</v>
      </c>
      <c r="C243" s="1">
        <v>4.8142281227825379</v>
      </c>
    </row>
    <row r="244" spans="1:3">
      <c r="A244" s="1">
        <v>217</v>
      </c>
      <c r="B244" s="1">
        <v>601.23237509653723</v>
      </c>
      <c r="C244" s="1">
        <v>1.7676249034627745</v>
      </c>
    </row>
    <row r="245" spans="1:3">
      <c r="A245" s="1">
        <v>218</v>
      </c>
      <c r="B245" s="1">
        <v>620.05157396953416</v>
      </c>
      <c r="C245" s="1">
        <v>0.94842603046583918</v>
      </c>
    </row>
    <row r="246" spans="1:3">
      <c r="A246" s="1">
        <v>219</v>
      </c>
      <c r="B246" s="1">
        <v>722.00517495890472</v>
      </c>
      <c r="C246" s="1">
        <v>-5.1749589047176414E-3</v>
      </c>
    </row>
    <row r="247" spans="1:3">
      <c r="A247" s="1">
        <v>220</v>
      </c>
      <c r="B247" s="1">
        <v>711.264430994652</v>
      </c>
      <c r="C247" s="1">
        <v>7.7355690053479975</v>
      </c>
    </row>
    <row r="248" spans="1:3">
      <c r="A248" s="1">
        <v>221</v>
      </c>
      <c r="B248" s="1">
        <v>669.96076756660955</v>
      </c>
      <c r="C248" s="1">
        <v>2.0392324333904526</v>
      </c>
    </row>
    <row r="249" spans="1:3">
      <c r="A249" s="1">
        <v>222</v>
      </c>
      <c r="B249" s="1">
        <v>744.47043821621321</v>
      </c>
      <c r="C249" s="1">
        <v>5.5295617837867894</v>
      </c>
    </row>
    <row r="250" spans="1:3">
      <c r="A250" s="1">
        <v>223</v>
      </c>
      <c r="B250" s="1">
        <v>602.40016475888046</v>
      </c>
      <c r="C250" s="1">
        <v>2.5998352411195356</v>
      </c>
    </row>
    <row r="251" spans="1:3">
      <c r="A251" s="1">
        <v>224</v>
      </c>
      <c r="B251" s="1">
        <v>694.07753255269972</v>
      </c>
      <c r="C251" s="1">
        <v>-2.0775325526997221</v>
      </c>
    </row>
    <row r="252" spans="1:3">
      <c r="A252" s="1">
        <v>225</v>
      </c>
      <c r="B252" s="1">
        <v>663.25107545876563</v>
      </c>
      <c r="C252" s="1">
        <v>-0.25107545876562654</v>
      </c>
    </row>
    <row r="253" spans="1:3">
      <c r="A253" s="1">
        <v>226</v>
      </c>
      <c r="B253" s="1">
        <v>718.45783516893414</v>
      </c>
      <c r="C253" s="1">
        <v>-6.4578351689341389</v>
      </c>
    </row>
    <row r="254" spans="1:3">
      <c r="A254" s="1">
        <v>227</v>
      </c>
      <c r="B254" s="1">
        <v>656.9544660429699</v>
      </c>
      <c r="C254" s="1">
        <v>6.0455339570301021</v>
      </c>
    </row>
    <row r="255" spans="1:3">
      <c r="A255" s="1">
        <v>228</v>
      </c>
      <c r="B255" s="1">
        <v>665.79937194603372</v>
      </c>
      <c r="C255" s="1">
        <v>-1.7993719460337161</v>
      </c>
    </row>
    <row r="256" spans="1:3">
      <c r="A256" s="1">
        <v>229</v>
      </c>
      <c r="B256" s="1">
        <v>668.32846713556489</v>
      </c>
      <c r="C256" s="1">
        <v>4.6715328644351075</v>
      </c>
    </row>
    <row r="257" spans="1:3">
      <c r="A257" s="1">
        <v>230</v>
      </c>
      <c r="B257" s="1">
        <v>710.09664133230865</v>
      </c>
      <c r="C257" s="1">
        <v>-9.6641332308649908E-2</v>
      </c>
    </row>
    <row r="258" spans="1:3">
      <c r="A258" s="1">
        <v>231</v>
      </c>
      <c r="B258" s="1">
        <v>751.18013032405725</v>
      </c>
      <c r="C258" s="1">
        <v>10.819869675942755</v>
      </c>
    </row>
    <row r="259" spans="1:3">
      <c r="A259" s="1">
        <v>232</v>
      </c>
      <c r="B259" s="1">
        <v>773.01213645302369</v>
      </c>
      <c r="C259" s="1">
        <v>3.987863546976314</v>
      </c>
    </row>
    <row r="260" spans="1:3">
      <c r="A260" s="1">
        <v>233</v>
      </c>
      <c r="B260" s="1">
        <v>654.42537085343872</v>
      </c>
      <c r="C260" s="1">
        <v>-7.4253708534387215</v>
      </c>
    </row>
    <row r="261" spans="1:3">
      <c r="A261" s="1">
        <v>234</v>
      </c>
      <c r="B261" s="1">
        <v>709.61292926587032</v>
      </c>
      <c r="C261" s="1">
        <v>-4.6129292658703207</v>
      </c>
    </row>
    <row r="262" spans="1:3">
      <c r="A262" s="1">
        <v>235</v>
      </c>
      <c r="B262" s="1">
        <v>696.6066277422309</v>
      </c>
      <c r="C262" s="1">
        <v>-3.6066277422308985</v>
      </c>
    </row>
    <row r="263" spans="1:3">
      <c r="A263" s="1">
        <v>236</v>
      </c>
      <c r="B263" s="1">
        <v>698.52166710115671</v>
      </c>
      <c r="C263" s="1">
        <v>1.4783328988432913</v>
      </c>
    </row>
    <row r="264" spans="1:3">
      <c r="A264" s="1">
        <v>237</v>
      </c>
      <c r="B264" s="1">
        <v>648.12876143764311</v>
      </c>
      <c r="C264" s="1">
        <v>0.87123856235689345</v>
      </c>
    </row>
    <row r="265" spans="1:3">
      <c r="A265" s="1">
        <v>238</v>
      </c>
      <c r="B265" s="1">
        <v>778.84423510011777</v>
      </c>
      <c r="C265" s="1">
        <v>0.15576489988222875</v>
      </c>
    </row>
    <row r="266" spans="1:3">
      <c r="A266" s="1">
        <v>239</v>
      </c>
      <c r="B266" s="1">
        <v>674.62507655136051</v>
      </c>
      <c r="C266" s="1">
        <v>7.3749234486394926</v>
      </c>
    </row>
    <row r="267" spans="1:3">
      <c r="A267" s="1">
        <v>240</v>
      </c>
      <c r="B267" s="1">
        <v>709.61292926587032</v>
      </c>
      <c r="C267" s="1">
        <v>0.38707073412967929</v>
      </c>
    </row>
    <row r="268" spans="1:3">
      <c r="A268" s="1">
        <v>241</v>
      </c>
      <c r="B268" s="1">
        <v>622.59987045680225</v>
      </c>
      <c r="C268" s="1">
        <v>8.4001295431977496</v>
      </c>
    </row>
    <row r="269" spans="1:3">
      <c r="A269" s="1">
        <v>242</v>
      </c>
      <c r="B269" s="1">
        <v>628.41276780615965</v>
      </c>
      <c r="C269" s="1">
        <v>-2.4127678061596498</v>
      </c>
    </row>
    <row r="270" spans="1:3">
      <c r="A270" s="1">
        <v>243</v>
      </c>
      <c r="B270" s="1">
        <v>700.15396753220136</v>
      </c>
      <c r="C270" s="1">
        <v>0.84603246779863639</v>
      </c>
    </row>
    <row r="271" spans="1:3">
      <c r="A271" s="1">
        <v>244</v>
      </c>
      <c r="B271" s="1">
        <v>768.36702876600953</v>
      </c>
      <c r="C271" s="1">
        <v>15.632971233990475</v>
      </c>
    </row>
    <row r="272" spans="1:3">
      <c r="A272" s="1">
        <v>245</v>
      </c>
      <c r="B272" s="1">
        <v>743.98672614977488</v>
      </c>
      <c r="C272" s="1">
        <v>-1.9867261497748814</v>
      </c>
    </row>
    <row r="273" spans="1:3">
      <c r="A273" s="1">
        <v>246</v>
      </c>
      <c r="B273" s="1">
        <v>781.37333028964895</v>
      </c>
      <c r="C273" s="1">
        <v>-8.3733302896489477</v>
      </c>
    </row>
    <row r="274" spans="1:3">
      <c r="A274" s="1">
        <v>247</v>
      </c>
      <c r="B274" s="1">
        <v>670.5940246949516</v>
      </c>
      <c r="C274" s="1">
        <v>-8.5940246949515995</v>
      </c>
    </row>
    <row r="275" spans="1:3">
      <c r="A275" s="1">
        <v>248</v>
      </c>
      <c r="B275" s="1">
        <v>695.5088598451872</v>
      </c>
      <c r="C275" s="1">
        <v>10.491140154812797</v>
      </c>
    </row>
    <row r="276" spans="1:3">
      <c r="A276" s="1">
        <v>249</v>
      </c>
      <c r="B276" s="1">
        <v>728.71486706674864</v>
      </c>
      <c r="C276" s="1">
        <v>-4.7148670667486385</v>
      </c>
    </row>
    <row r="277" spans="1:3">
      <c r="A277" s="1">
        <v>250</v>
      </c>
      <c r="B277" s="1">
        <v>714.27723825062151</v>
      </c>
      <c r="C277" s="1">
        <v>-3.2772382506215081</v>
      </c>
    </row>
    <row r="278" spans="1:3">
      <c r="A278" s="1">
        <v>251</v>
      </c>
      <c r="B278" s="1">
        <v>681.07123102906007</v>
      </c>
      <c r="C278" s="1">
        <v>8.9287689709399274</v>
      </c>
    </row>
    <row r="279" spans="1:3">
      <c r="A279" s="1">
        <v>252</v>
      </c>
      <c r="B279" s="1">
        <v>694.07753255269972</v>
      </c>
      <c r="C279" s="1">
        <v>1.9224674473002779</v>
      </c>
    </row>
    <row r="280" spans="1:3">
      <c r="A280" s="1">
        <v>253</v>
      </c>
      <c r="B280" s="1">
        <v>679.41972930027862</v>
      </c>
      <c r="C280" s="1">
        <v>3.5802706997213818</v>
      </c>
    </row>
    <row r="281" spans="1:3">
      <c r="A281" s="1">
        <v>254</v>
      </c>
      <c r="B281" s="1">
        <v>741.4576309602437</v>
      </c>
      <c r="C281" s="1">
        <v>-3.457630960243705</v>
      </c>
    </row>
    <row r="282" spans="1:3">
      <c r="A282" s="1">
        <v>255</v>
      </c>
      <c r="B282" s="1">
        <v>781.37333028964895</v>
      </c>
      <c r="C282" s="1">
        <v>-11.373330289648948</v>
      </c>
    </row>
    <row r="283" spans="1:3">
      <c r="A283" s="1">
        <v>256</v>
      </c>
      <c r="B283" s="1">
        <v>745.90176550870092</v>
      </c>
      <c r="C283" s="1">
        <v>-1.9017655087009189</v>
      </c>
    </row>
    <row r="284" spans="1:3">
      <c r="A284" s="1">
        <v>257</v>
      </c>
      <c r="B284" s="1">
        <v>739.80612923146225</v>
      </c>
      <c r="C284" s="1">
        <v>-1.8061292314622506</v>
      </c>
    </row>
    <row r="285" spans="1:3">
      <c r="A285" s="1">
        <v>258</v>
      </c>
      <c r="B285" s="1">
        <v>598.21956784056772</v>
      </c>
      <c r="C285" s="1">
        <v>-2.2195678405677199</v>
      </c>
    </row>
    <row r="286" spans="1:3">
      <c r="A286" s="1">
        <v>259</v>
      </c>
      <c r="B286" s="1">
        <v>731.46413669257379</v>
      </c>
      <c r="C286" s="1">
        <v>4.5358633074262116</v>
      </c>
    </row>
    <row r="287" spans="1:3">
      <c r="A287" s="1">
        <v>260</v>
      </c>
      <c r="B287" s="1">
        <v>682.96706909024908</v>
      </c>
      <c r="C287" s="1">
        <v>10.032930909750917</v>
      </c>
    </row>
    <row r="288" spans="1:3">
      <c r="A288" s="1">
        <v>261</v>
      </c>
      <c r="B288" s="1">
        <v>705.43233234755769</v>
      </c>
      <c r="C288" s="1">
        <v>6.5676676524423101</v>
      </c>
    </row>
    <row r="289" spans="1:3">
      <c r="A289" s="1">
        <v>262</v>
      </c>
      <c r="B289" s="1">
        <v>701.27093672698186</v>
      </c>
      <c r="C289" s="1">
        <v>2.7290632730181414</v>
      </c>
    </row>
    <row r="290" spans="1:3">
      <c r="A290" s="1">
        <v>263</v>
      </c>
      <c r="B290" s="1">
        <v>645.59966624811193</v>
      </c>
      <c r="C290" s="1">
        <v>8.4003337518880699</v>
      </c>
    </row>
    <row r="291" spans="1:3">
      <c r="A291" s="1">
        <v>264</v>
      </c>
      <c r="B291" s="1">
        <v>751.18013032405725</v>
      </c>
      <c r="C291" s="1">
        <v>9.8198696759427548</v>
      </c>
    </row>
    <row r="292" spans="1:3">
      <c r="A292" s="1">
        <v>265</v>
      </c>
      <c r="B292" s="1">
        <v>713.17947035357781</v>
      </c>
      <c r="C292" s="1">
        <v>8.8205296464221874</v>
      </c>
    </row>
    <row r="293" spans="1:3">
      <c r="A293" s="1">
        <v>266</v>
      </c>
      <c r="B293" s="1">
        <v>740.28984129790058</v>
      </c>
      <c r="C293" s="1">
        <v>-6.2898412979005798</v>
      </c>
    </row>
    <row r="294" spans="1:3">
      <c r="A294" s="1">
        <v>267</v>
      </c>
      <c r="B294" s="1">
        <v>682.986270387986</v>
      </c>
      <c r="C294" s="1">
        <v>3.0137296120140036</v>
      </c>
    </row>
    <row r="295" spans="1:3">
      <c r="A295" s="1">
        <v>268</v>
      </c>
      <c r="B295" s="1">
        <v>733.99323188210496</v>
      </c>
      <c r="C295" s="1">
        <v>-9.9932318821049648</v>
      </c>
    </row>
    <row r="296" spans="1:3">
      <c r="A296" s="1">
        <v>269</v>
      </c>
      <c r="B296" s="1">
        <v>689.89693563438686</v>
      </c>
      <c r="C296" s="1">
        <v>6.103064365613136</v>
      </c>
    </row>
    <row r="297" spans="1:3">
      <c r="A297" s="1">
        <v>270</v>
      </c>
      <c r="B297" s="1">
        <v>717.82457804059197</v>
      </c>
      <c r="C297" s="1">
        <v>6.1754219594080269</v>
      </c>
    </row>
    <row r="298" spans="1:3">
      <c r="A298" s="1">
        <v>271</v>
      </c>
      <c r="B298" s="1">
        <v>672.50906405387752</v>
      </c>
      <c r="C298" s="1">
        <v>0.49093594612247671</v>
      </c>
    </row>
    <row r="299" spans="1:3">
      <c r="A299" s="1">
        <v>272</v>
      </c>
      <c r="B299" s="1">
        <v>695.5088598451872</v>
      </c>
      <c r="C299" s="1">
        <v>5.4911401548127969</v>
      </c>
    </row>
    <row r="300" spans="1:3">
      <c r="A300" s="1">
        <v>273</v>
      </c>
      <c r="B300" s="1">
        <v>694.34107018284396</v>
      </c>
      <c r="C300" s="1">
        <v>-6.3410701828439642</v>
      </c>
    </row>
    <row r="301" spans="1:3">
      <c r="A301" s="1">
        <v>274</v>
      </c>
      <c r="B301" s="1">
        <v>729.81263496379211</v>
      </c>
      <c r="C301" s="1">
        <v>-8.8126349637921066</v>
      </c>
    </row>
    <row r="302" spans="1:3">
      <c r="A302" s="1">
        <v>275</v>
      </c>
      <c r="B302" s="1">
        <v>746.99953340574439</v>
      </c>
      <c r="C302" s="1">
        <v>5.000466594255613</v>
      </c>
    </row>
    <row r="303" spans="1:3">
      <c r="A303" s="1">
        <v>276</v>
      </c>
      <c r="B303" s="1">
        <v>635.60617198044179</v>
      </c>
      <c r="C303" s="1">
        <v>-1.6061719804417862</v>
      </c>
    </row>
    <row r="304" spans="1:3">
      <c r="A304" s="1">
        <v>277</v>
      </c>
      <c r="B304" s="1">
        <v>774.17992611536681</v>
      </c>
      <c r="C304" s="1">
        <v>2.8200738846331888</v>
      </c>
    </row>
    <row r="305" spans="1:3">
      <c r="A305" s="1">
        <v>278</v>
      </c>
      <c r="B305" s="1">
        <v>766.30244434517965</v>
      </c>
      <c r="C305" s="1">
        <v>-2.3024443451796515</v>
      </c>
    </row>
    <row r="306" spans="1:3">
      <c r="A306" s="1">
        <v>279</v>
      </c>
      <c r="B306" s="1">
        <v>669.97996886434646</v>
      </c>
      <c r="C306" s="1">
        <v>4.0200311356535394</v>
      </c>
    </row>
    <row r="307" spans="1:3">
      <c r="A307" s="1">
        <v>280</v>
      </c>
      <c r="B307" s="1">
        <v>724.27073251829142</v>
      </c>
      <c r="C307" s="1">
        <v>-2.2707325182914246</v>
      </c>
    </row>
    <row r="308" spans="1:3">
      <c r="A308" s="1">
        <v>281</v>
      </c>
      <c r="B308" s="1">
        <v>689.89693563438686</v>
      </c>
      <c r="C308" s="1">
        <v>9.103064365613136</v>
      </c>
    </row>
    <row r="309" spans="1:3">
      <c r="A309" s="1">
        <v>282</v>
      </c>
      <c r="B309" s="1">
        <v>715.70856554310899</v>
      </c>
      <c r="C309" s="1">
        <v>-7.708565543108989</v>
      </c>
    </row>
    <row r="310" spans="1:3">
      <c r="A310" s="1">
        <v>283</v>
      </c>
      <c r="B310" s="1">
        <v>677.15417174089168</v>
      </c>
      <c r="C310" s="1">
        <v>-2.1541717408916838</v>
      </c>
    </row>
    <row r="311" spans="1:3">
      <c r="A311" s="1">
        <v>284</v>
      </c>
      <c r="B311" s="1">
        <v>701.27093672698186</v>
      </c>
      <c r="C311" s="1">
        <v>-5.2709367269818586</v>
      </c>
    </row>
    <row r="312" spans="1:3">
      <c r="A312" s="1">
        <v>285</v>
      </c>
      <c r="B312" s="1">
        <v>670.5940246949516</v>
      </c>
      <c r="C312" s="1">
        <v>-8.5940246949515995</v>
      </c>
    </row>
    <row r="313" spans="1:3">
      <c r="A313" s="1">
        <v>286</v>
      </c>
      <c r="B313" s="1">
        <v>635.12245991400346</v>
      </c>
      <c r="C313" s="1">
        <v>6.877540085996543</v>
      </c>
    </row>
    <row r="314" spans="1:3">
      <c r="A314" s="1">
        <v>287</v>
      </c>
      <c r="B314" s="1">
        <v>748.65103513452607</v>
      </c>
      <c r="C314" s="1">
        <v>-0.65103513452606876</v>
      </c>
    </row>
    <row r="315" spans="1:3">
      <c r="A315" s="1">
        <v>288</v>
      </c>
      <c r="B315" s="1">
        <v>676.89063411074744</v>
      </c>
      <c r="C315" s="1">
        <v>-2.8906341107474418</v>
      </c>
    </row>
    <row r="316" spans="1:3">
      <c r="A316" s="1">
        <v>289</v>
      </c>
      <c r="B316" s="1">
        <v>724.53427014843589</v>
      </c>
      <c r="C316" s="1">
        <v>2.465729851564106</v>
      </c>
    </row>
    <row r="317" spans="1:3">
      <c r="A317" s="1">
        <v>290</v>
      </c>
      <c r="B317" s="1">
        <v>768.36702876600953</v>
      </c>
      <c r="C317" s="1">
        <v>17.632971233990475</v>
      </c>
    </row>
    <row r="318" spans="1:3">
      <c r="A318" s="1">
        <v>291</v>
      </c>
      <c r="B318" s="1">
        <v>707.08383407633914</v>
      </c>
      <c r="C318" s="1">
        <v>6.9161659236608557</v>
      </c>
    </row>
    <row r="319" spans="1:3">
      <c r="A319" s="1">
        <v>292</v>
      </c>
      <c r="B319" s="1">
        <v>783.48934278713193</v>
      </c>
      <c r="C319" s="1">
        <v>-11.489342787131932</v>
      </c>
    </row>
    <row r="320" spans="1:3">
      <c r="A320" s="1">
        <v>293</v>
      </c>
      <c r="B320" s="1">
        <v>687.63137807500016</v>
      </c>
      <c r="C320" s="1">
        <v>2.368621924999843</v>
      </c>
    </row>
    <row r="321" spans="1:3">
      <c r="A321" s="1">
        <v>294</v>
      </c>
      <c r="B321" s="1">
        <v>757.47673973985286</v>
      </c>
      <c r="C321" s="1">
        <v>-4.4767397398528601</v>
      </c>
    </row>
    <row r="322" spans="1:3">
      <c r="A322" s="1">
        <v>295</v>
      </c>
      <c r="B322" s="1">
        <v>741.72116859038817</v>
      </c>
      <c r="C322" s="1">
        <v>-3.7211685903881744</v>
      </c>
    </row>
    <row r="323" spans="1:3">
      <c r="A323" s="1">
        <v>296</v>
      </c>
      <c r="B323" s="1">
        <v>648.12876143764311</v>
      </c>
      <c r="C323" s="1">
        <v>5.8712385623568935</v>
      </c>
    </row>
    <row r="324" spans="1:3">
      <c r="A324" s="1">
        <v>297</v>
      </c>
      <c r="B324" s="1">
        <v>702.70226401946945</v>
      </c>
      <c r="C324" s="1">
        <v>-8.7022640194694532</v>
      </c>
    </row>
    <row r="325" spans="1:3">
      <c r="A325" s="1">
        <v>298</v>
      </c>
      <c r="B325" s="1">
        <v>776.2959386128498</v>
      </c>
      <c r="C325" s="1">
        <v>7.7040613871502046</v>
      </c>
    </row>
    <row r="326" spans="1:3">
      <c r="A326" s="1">
        <v>299</v>
      </c>
      <c r="B326" s="1">
        <v>701.27093672698186</v>
      </c>
      <c r="C326" s="1">
        <v>-3.2709367269818586</v>
      </c>
    </row>
    <row r="327" spans="1:3">
      <c r="A327" s="1">
        <v>300</v>
      </c>
      <c r="B327" s="1">
        <v>746.99953340574439</v>
      </c>
      <c r="C327" s="1">
        <v>3.000466594255613</v>
      </c>
    </row>
    <row r="328" spans="1:3">
      <c r="A328" s="1">
        <v>301</v>
      </c>
      <c r="B328" s="1">
        <v>732.89546398506127</v>
      </c>
      <c r="C328" s="1">
        <v>-8.8954639850612693</v>
      </c>
    </row>
    <row r="329" spans="1:3">
      <c r="A329" s="1">
        <v>302</v>
      </c>
      <c r="B329" s="1">
        <v>694.07753255269972</v>
      </c>
      <c r="C329" s="1">
        <v>8.9224674473002779</v>
      </c>
    </row>
    <row r="330" spans="1:3">
      <c r="A330" s="1">
        <v>303</v>
      </c>
      <c r="B330" s="1">
        <v>733.09643712361844</v>
      </c>
      <c r="C330" s="1">
        <v>6.9035628763815566</v>
      </c>
    </row>
    <row r="331" spans="1:3">
      <c r="A331" s="1">
        <v>304</v>
      </c>
      <c r="B331" s="1">
        <v>642.31586408828571</v>
      </c>
      <c r="C331" s="1">
        <v>0.68413591171429289</v>
      </c>
    </row>
    <row r="332" spans="1:3">
      <c r="A332" s="1">
        <v>305</v>
      </c>
      <c r="B332" s="1">
        <v>717.97412310249581</v>
      </c>
      <c r="C332" s="1">
        <v>2.587689750419031E-2</v>
      </c>
    </row>
    <row r="333" spans="1:3">
      <c r="A333" s="1">
        <v>306</v>
      </c>
      <c r="B333" s="1">
        <v>731.46413669257379</v>
      </c>
      <c r="C333" s="1">
        <v>-2.4641366925737884</v>
      </c>
    </row>
    <row r="334" spans="1:3">
      <c r="A334" s="1">
        <v>307</v>
      </c>
      <c r="B334" s="1">
        <v>770.48304126349251</v>
      </c>
      <c r="C334" s="1">
        <v>-9.4830412634925096</v>
      </c>
    </row>
    <row r="335" spans="1:3">
      <c r="A335" s="1">
        <v>308</v>
      </c>
      <c r="B335" s="1">
        <v>722.61923078950997</v>
      </c>
      <c r="C335" s="1">
        <v>-5.6192307895099702</v>
      </c>
    </row>
    <row r="336" spans="1:3">
      <c r="A336" s="1">
        <v>309</v>
      </c>
      <c r="B336" s="1">
        <v>751.18013032405725</v>
      </c>
      <c r="C336" s="1">
        <v>-10.180130324057245</v>
      </c>
    </row>
    <row r="337" spans="1:3">
      <c r="A337" s="1">
        <v>310</v>
      </c>
      <c r="B337" s="1">
        <v>694.07753255269972</v>
      </c>
      <c r="C337" s="1">
        <v>7.9224674473002779</v>
      </c>
    </row>
    <row r="338" spans="1:3">
      <c r="A338" s="1">
        <v>311</v>
      </c>
      <c r="B338" s="1">
        <v>740.28984129790058</v>
      </c>
      <c r="C338" s="1">
        <v>1.7101587020994202</v>
      </c>
    </row>
    <row r="339" spans="1:3">
      <c r="A339" s="1">
        <v>312</v>
      </c>
      <c r="B339" s="1">
        <v>740.28984129790058</v>
      </c>
      <c r="C339" s="1">
        <v>4.7101587020994202</v>
      </c>
    </row>
    <row r="340" spans="1:3">
      <c r="A340" s="1">
        <v>313</v>
      </c>
      <c r="B340" s="1">
        <v>622.59987045680225</v>
      </c>
      <c r="C340" s="1">
        <v>0.40012954319774963</v>
      </c>
    </row>
    <row r="341" spans="1:3">
      <c r="A341" s="1">
        <v>314</v>
      </c>
      <c r="B341" s="1">
        <v>730.83087956423151</v>
      </c>
      <c r="C341" s="1">
        <v>5.169120435768491</v>
      </c>
    </row>
    <row r="342" spans="1:3">
      <c r="A342" s="1">
        <v>315</v>
      </c>
      <c r="B342" s="1">
        <v>738.1738288004176</v>
      </c>
      <c r="C342" s="1">
        <v>-8.1738288004175956</v>
      </c>
    </row>
    <row r="343" spans="1:3">
      <c r="A343" s="1">
        <v>316</v>
      </c>
      <c r="B343" s="1">
        <v>718.45783516893414</v>
      </c>
      <c r="C343" s="1">
        <v>1.5421648310658611</v>
      </c>
    </row>
    <row r="344" spans="1:3">
      <c r="A344" s="1">
        <v>317</v>
      </c>
      <c r="B344" s="1">
        <v>694.07753255269972</v>
      </c>
      <c r="C344" s="1">
        <v>7.9224674473002779</v>
      </c>
    </row>
    <row r="345" spans="1:3">
      <c r="A345" s="1">
        <v>318</v>
      </c>
      <c r="B345" s="1">
        <v>835.050038112989</v>
      </c>
      <c r="C345" s="1">
        <v>-5.0500381129890002</v>
      </c>
    </row>
    <row r="346" spans="1:3">
      <c r="A346" s="1">
        <v>319</v>
      </c>
      <c r="B346" s="1">
        <v>723.1029428559483</v>
      </c>
      <c r="C346" s="1">
        <v>2.8970571440517006</v>
      </c>
    </row>
    <row r="347" spans="1:3">
      <c r="A347" s="1">
        <v>320</v>
      </c>
      <c r="B347" s="1">
        <v>759.10904017089752</v>
      </c>
      <c r="C347" s="1">
        <v>-0.10904017089751505</v>
      </c>
    </row>
    <row r="348" spans="1:3">
      <c r="A348" s="1">
        <v>321</v>
      </c>
      <c r="B348" s="1">
        <v>711.264430994652</v>
      </c>
      <c r="C348" s="1">
        <v>-1.2644309946520025</v>
      </c>
    </row>
    <row r="349" spans="1:3">
      <c r="A349" s="1">
        <v>322</v>
      </c>
      <c r="B349" s="1">
        <v>787.66993970544479</v>
      </c>
      <c r="C349" s="1">
        <v>-10.66993970544479</v>
      </c>
    </row>
    <row r="350" spans="1:3">
      <c r="A350" s="1">
        <v>323</v>
      </c>
      <c r="B350" s="1">
        <v>656.9544660429699</v>
      </c>
      <c r="C350" s="1">
        <v>6.0455339570301021</v>
      </c>
    </row>
    <row r="351" spans="1:3">
      <c r="A351" s="1">
        <v>324</v>
      </c>
      <c r="B351" s="1">
        <v>685.71633871607423</v>
      </c>
      <c r="C351" s="1">
        <v>0.28366128392576684</v>
      </c>
    </row>
    <row r="352" spans="1:3">
      <c r="A352" s="1">
        <v>325</v>
      </c>
      <c r="B352" s="1">
        <v>646.49646100659845</v>
      </c>
      <c r="C352" s="1">
        <v>-3.4964610065984516</v>
      </c>
    </row>
    <row r="353" spans="1:3">
      <c r="A353" s="1">
        <v>326</v>
      </c>
      <c r="B353" s="1">
        <v>763.28963708921015</v>
      </c>
      <c r="C353" s="1">
        <v>5.7103629107898541</v>
      </c>
    </row>
    <row r="354" spans="1:3">
      <c r="A354" s="1">
        <v>327</v>
      </c>
      <c r="B354" s="1">
        <v>735.62553231314962</v>
      </c>
      <c r="C354" s="1">
        <v>5.3744676868503802</v>
      </c>
    </row>
    <row r="355" spans="1:3">
      <c r="A355" s="1">
        <v>328</v>
      </c>
      <c r="B355" s="1">
        <v>655.32216561192524</v>
      </c>
      <c r="C355" s="1">
        <v>4.677834388074757</v>
      </c>
    </row>
    <row r="356" spans="1:3">
      <c r="A356" s="1">
        <v>329</v>
      </c>
      <c r="B356" s="1">
        <v>748.65103513452607</v>
      </c>
      <c r="C356" s="1">
        <v>-7.6510351345260688</v>
      </c>
    </row>
    <row r="357" spans="1:3">
      <c r="A357" s="1">
        <v>330</v>
      </c>
      <c r="B357" s="1">
        <v>632.59336472447239</v>
      </c>
      <c r="C357" s="1">
        <v>-4.5933647244723943</v>
      </c>
    </row>
    <row r="358" spans="1:3">
      <c r="A358" s="1">
        <v>331</v>
      </c>
      <c r="B358" s="1">
        <v>767.470234007523</v>
      </c>
      <c r="C358" s="1">
        <v>-4.470234007523004</v>
      </c>
    </row>
    <row r="359" spans="1:3">
      <c r="A359" s="1">
        <v>332</v>
      </c>
      <c r="B359" s="1">
        <v>786.01843797666311</v>
      </c>
      <c r="C359" s="1">
        <v>5.9815620233368918</v>
      </c>
    </row>
    <row r="360" spans="1:3">
      <c r="A360" s="1">
        <v>333</v>
      </c>
      <c r="B360" s="1">
        <v>683.60032621859125</v>
      </c>
      <c r="C360" s="1">
        <v>-5.600326218591249</v>
      </c>
    </row>
    <row r="361" spans="1:3">
      <c r="A361" s="1">
        <v>334</v>
      </c>
      <c r="B361" s="1">
        <v>694.07753255269972</v>
      </c>
      <c r="C361" s="1">
        <v>-3.0775325526997221</v>
      </c>
    </row>
    <row r="362" spans="1:3">
      <c r="A362" s="1">
        <v>335</v>
      </c>
      <c r="B362" s="1">
        <v>773.01213645302369</v>
      </c>
      <c r="C362" s="1">
        <v>-9.012136453023686</v>
      </c>
    </row>
    <row r="363" spans="1:3">
      <c r="A363" s="1">
        <v>336</v>
      </c>
      <c r="B363" s="1">
        <v>724.53427014843589</v>
      </c>
      <c r="C363" s="1">
        <v>-0.53427014843589404</v>
      </c>
    </row>
    <row r="364" spans="1:3">
      <c r="A364" s="1">
        <v>337</v>
      </c>
      <c r="B364" s="1">
        <v>735.62553231314962</v>
      </c>
      <c r="C364" s="1">
        <v>3.3744676868503802</v>
      </c>
    </row>
    <row r="365" spans="1:3">
      <c r="A365" s="1">
        <v>338</v>
      </c>
      <c r="B365" s="1">
        <v>650.24477393512609</v>
      </c>
      <c r="C365" s="1">
        <v>-13.244773935126091</v>
      </c>
    </row>
    <row r="366" spans="1:3">
      <c r="A366" s="1">
        <v>339</v>
      </c>
      <c r="B366" s="1">
        <v>669.97996886434646</v>
      </c>
      <c r="C366" s="1">
        <v>-4.9799688643464606</v>
      </c>
    </row>
    <row r="367" spans="1:3">
      <c r="A367" s="1">
        <v>340</v>
      </c>
      <c r="B367" s="1">
        <v>715.70856554310899</v>
      </c>
      <c r="C367" s="1">
        <v>0.291434456891011</v>
      </c>
    </row>
    <row r="368" spans="1:3">
      <c r="A368" s="1">
        <v>341</v>
      </c>
      <c r="B368" s="1">
        <v>650.24477393512609</v>
      </c>
      <c r="C368" s="1">
        <v>-14.244773935126091</v>
      </c>
    </row>
    <row r="369" spans="1:3">
      <c r="A369" s="1">
        <v>342</v>
      </c>
      <c r="B369" s="1">
        <v>696.6066277422309</v>
      </c>
      <c r="C369" s="1">
        <v>-7.6066277422308985</v>
      </c>
    </row>
    <row r="370" spans="1:3">
      <c r="A370" s="1">
        <v>343</v>
      </c>
      <c r="B370" s="1">
        <v>710.09664133230865</v>
      </c>
      <c r="C370" s="1">
        <v>2.9033586676913501</v>
      </c>
    </row>
    <row r="371" spans="1:3">
      <c r="A371" s="1">
        <v>344</v>
      </c>
      <c r="B371" s="1">
        <v>723.1029428559483</v>
      </c>
      <c r="C371" s="1">
        <v>1.8970571440517006</v>
      </c>
    </row>
    <row r="372" spans="1:3">
      <c r="A372" s="1">
        <v>345</v>
      </c>
      <c r="B372" s="1">
        <v>650.87803106346814</v>
      </c>
      <c r="C372" s="1">
        <v>0.12196893653185725</v>
      </c>
    </row>
    <row r="373" spans="1:3">
      <c r="A373" s="1">
        <v>346</v>
      </c>
      <c r="B373" s="1">
        <v>761.65733665816549</v>
      </c>
      <c r="C373" s="1">
        <v>-8.6573366581654909</v>
      </c>
    </row>
    <row r="374" spans="1:3">
      <c r="A374" s="1">
        <v>347</v>
      </c>
      <c r="B374" s="1">
        <v>735.64473361088642</v>
      </c>
      <c r="C374" s="1">
        <v>-5.6447336108864192</v>
      </c>
    </row>
    <row r="375" spans="1:3">
      <c r="A375" s="1">
        <v>348</v>
      </c>
      <c r="B375" s="1">
        <v>804.37312608095874</v>
      </c>
      <c r="C375" s="1">
        <v>-1.3731260809587411</v>
      </c>
    </row>
    <row r="376" spans="1:3">
      <c r="A376" s="1">
        <v>349</v>
      </c>
      <c r="B376" s="1">
        <v>708.99887343526518</v>
      </c>
      <c r="C376" s="1">
        <v>4.0011265647348182</v>
      </c>
    </row>
    <row r="377" spans="1:3">
      <c r="A377" s="1">
        <v>350</v>
      </c>
      <c r="B377" s="1">
        <v>724.27073251829142</v>
      </c>
      <c r="C377" s="1">
        <v>8.7292674817085754</v>
      </c>
    </row>
    <row r="378" spans="1:3">
      <c r="A378" s="1">
        <v>351</v>
      </c>
      <c r="B378" s="1">
        <v>691.32826292687457</v>
      </c>
      <c r="C378" s="1">
        <v>9.6717370731254277</v>
      </c>
    </row>
    <row r="379" spans="1:3">
      <c r="A379" s="1">
        <v>352</v>
      </c>
      <c r="B379" s="1">
        <v>735.62553231314962</v>
      </c>
      <c r="C379" s="1">
        <v>-1.6255323131496198</v>
      </c>
    </row>
    <row r="380" spans="1:3">
      <c r="A380" s="1">
        <v>353</v>
      </c>
      <c r="B380" s="1">
        <v>676.89063411074744</v>
      </c>
      <c r="C380" s="1">
        <v>5.1093658892525582</v>
      </c>
    </row>
    <row r="381" spans="1:3">
      <c r="A381" s="1">
        <v>354</v>
      </c>
      <c r="B381" s="1">
        <v>633.95467025166022</v>
      </c>
      <c r="C381" s="1">
        <v>-1.9546702516602181</v>
      </c>
    </row>
    <row r="382" spans="1:3">
      <c r="A382" s="1">
        <v>355</v>
      </c>
      <c r="B382" s="1">
        <v>735.64473361088642</v>
      </c>
      <c r="C382" s="1">
        <v>-9.6447336108864192</v>
      </c>
    </row>
    <row r="383" spans="1:3">
      <c r="A383" s="1">
        <v>356</v>
      </c>
      <c r="B383" s="1">
        <v>669.97996886434646</v>
      </c>
      <c r="C383" s="1">
        <v>7.0200311356535394</v>
      </c>
    </row>
    <row r="384" spans="1:3">
      <c r="A384" s="1">
        <v>357</v>
      </c>
      <c r="B384" s="1">
        <v>674.77462161326446</v>
      </c>
      <c r="C384" s="1">
        <v>6.2253783867355423</v>
      </c>
    </row>
    <row r="385" spans="1:3">
      <c r="A385" s="1">
        <v>358</v>
      </c>
      <c r="B385" s="1">
        <v>696.6066277422309</v>
      </c>
      <c r="C385" s="1">
        <v>-7.6066277422308985</v>
      </c>
    </row>
    <row r="386" spans="1:3">
      <c r="A386" s="1">
        <v>359</v>
      </c>
      <c r="B386" s="1">
        <v>628.41276780615965</v>
      </c>
      <c r="C386" s="1">
        <v>6.5872321938403502</v>
      </c>
    </row>
    <row r="387" spans="1:3">
      <c r="A387" s="1">
        <v>360</v>
      </c>
      <c r="B387" s="1">
        <v>682.96706909024908</v>
      </c>
      <c r="C387" s="1">
        <v>9.0329309097509167</v>
      </c>
    </row>
    <row r="388" spans="1:3">
      <c r="A388" s="1">
        <v>361</v>
      </c>
      <c r="B388" s="1">
        <v>804.37312608095874</v>
      </c>
      <c r="C388" s="1">
        <v>-8.3731260809587411</v>
      </c>
    </row>
    <row r="389" spans="1:3">
      <c r="A389" s="1">
        <v>362</v>
      </c>
      <c r="B389" s="1">
        <v>698.52166710115671</v>
      </c>
      <c r="C389" s="1">
        <v>-3.5216671011567087</v>
      </c>
    </row>
    <row r="390" spans="1:3">
      <c r="A390" s="1">
        <v>363</v>
      </c>
      <c r="B390" s="1">
        <v>689.89693563438686</v>
      </c>
      <c r="C390" s="1">
        <v>-2.896935634386864</v>
      </c>
    </row>
    <row r="391" spans="1:3">
      <c r="A391" s="1">
        <v>364</v>
      </c>
      <c r="B391" s="1">
        <v>741.4576309602437</v>
      </c>
      <c r="C391" s="1">
        <v>6.542369039756295</v>
      </c>
    </row>
    <row r="392" spans="1:3">
      <c r="A392" s="1">
        <v>365</v>
      </c>
      <c r="B392" s="1">
        <v>700.78722466054353</v>
      </c>
      <c r="C392" s="1">
        <v>-3.7872246605435294</v>
      </c>
    </row>
    <row r="393" spans="1:3">
      <c r="A393" s="1">
        <v>366</v>
      </c>
      <c r="B393" s="1">
        <v>726.7998277078226</v>
      </c>
      <c r="C393" s="1">
        <v>-3.799827707822601</v>
      </c>
    </row>
    <row r="394" spans="1:3">
      <c r="A394" s="1">
        <v>367</v>
      </c>
      <c r="B394" s="1">
        <v>726.18577187721746</v>
      </c>
      <c r="C394" s="1">
        <v>-6.1857718772174621</v>
      </c>
    </row>
    <row r="395" spans="1:3">
      <c r="A395" s="1">
        <v>368</v>
      </c>
      <c r="B395" s="1">
        <v>664.14787021725215</v>
      </c>
      <c r="C395" s="1">
        <v>3.852129782747852</v>
      </c>
    </row>
    <row r="396" spans="1:3">
      <c r="A396" s="1">
        <v>369</v>
      </c>
      <c r="B396" s="1">
        <v>796.49564431077158</v>
      </c>
      <c r="C396" s="1">
        <v>-9.4956443107715813</v>
      </c>
    </row>
    <row r="397" spans="1:3">
      <c r="A397" s="1">
        <v>370</v>
      </c>
      <c r="B397" s="1">
        <v>704.81827651695244</v>
      </c>
      <c r="C397" s="1">
        <v>7.1817234830475627</v>
      </c>
    </row>
    <row r="398" spans="1:3">
      <c r="A398" s="1">
        <v>371</v>
      </c>
      <c r="B398" s="1">
        <v>685.71633871607423</v>
      </c>
      <c r="C398" s="1">
        <v>-1.7163387160742332</v>
      </c>
    </row>
    <row r="399" spans="1:3">
      <c r="A399" s="1">
        <v>372</v>
      </c>
      <c r="B399" s="1">
        <v>694.34107018284396</v>
      </c>
      <c r="C399" s="1">
        <v>-0.34107018284396418</v>
      </c>
    </row>
    <row r="400" spans="1:3">
      <c r="A400" s="1">
        <v>373</v>
      </c>
      <c r="B400" s="1">
        <v>710.09664133230865</v>
      </c>
      <c r="C400" s="1">
        <v>5.9033586676913501</v>
      </c>
    </row>
    <row r="401" spans="1:3">
      <c r="A401" s="1">
        <v>374</v>
      </c>
      <c r="B401" s="1">
        <v>739.80612923146225</v>
      </c>
      <c r="C401" s="1">
        <v>1.1938707685377494</v>
      </c>
    </row>
    <row r="402" spans="1:3">
      <c r="A402" s="1">
        <v>375</v>
      </c>
      <c r="B402" s="1">
        <v>707.34737170648361</v>
      </c>
      <c r="C402" s="1">
        <v>2.6526282935163863</v>
      </c>
    </row>
    <row r="403" spans="1:3">
      <c r="A403" s="1">
        <v>376</v>
      </c>
      <c r="B403" s="1">
        <v>731.46413669257379</v>
      </c>
      <c r="C403" s="1">
        <v>0.53586330742621158</v>
      </c>
    </row>
    <row r="404" spans="1:3">
      <c r="A404" s="1">
        <v>377</v>
      </c>
      <c r="B404" s="1">
        <v>668.32846713556489</v>
      </c>
      <c r="C404" s="1">
        <v>3.6715328644351075</v>
      </c>
    </row>
    <row r="405" spans="1:3">
      <c r="A405" s="1">
        <v>378</v>
      </c>
      <c r="B405" s="1">
        <v>701.27093672698186</v>
      </c>
      <c r="C405" s="1">
        <v>0.72906327301814144</v>
      </c>
    </row>
    <row r="406" spans="1:3">
      <c r="A406" s="1">
        <v>379</v>
      </c>
      <c r="B406" s="1">
        <v>674.62507655136051</v>
      </c>
      <c r="C406" s="1">
        <v>-4.6250765513605074</v>
      </c>
    </row>
    <row r="407" spans="1:3">
      <c r="A407" s="1">
        <v>380</v>
      </c>
      <c r="B407" s="1">
        <v>646.49646100659845</v>
      </c>
      <c r="C407" s="1">
        <v>-7.4964610065984516</v>
      </c>
    </row>
    <row r="408" spans="1:3">
      <c r="A408" s="1">
        <v>381</v>
      </c>
      <c r="B408" s="1">
        <v>689.89693563438686</v>
      </c>
      <c r="C408" s="1">
        <v>5.103064365613136</v>
      </c>
    </row>
    <row r="409" spans="1:3">
      <c r="A409" s="1">
        <v>382</v>
      </c>
      <c r="B409" s="1">
        <v>633.95467025166022</v>
      </c>
      <c r="C409" s="1">
        <v>-7.9546702516602181</v>
      </c>
    </row>
    <row r="410" spans="1:3">
      <c r="A410" s="1">
        <v>383</v>
      </c>
      <c r="B410" s="1">
        <v>674.14136448492218</v>
      </c>
      <c r="C410" s="1">
        <v>5.8586355150778218</v>
      </c>
    </row>
    <row r="411" spans="1:3">
      <c r="A411" s="1">
        <v>384</v>
      </c>
      <c r="B411" s="1">
        <v>601.23237509653723</v>
      </c>
      <c r="C411" s="1">
        <v>-2.2323750965372255</v>
      </c>
    </row>
    <row r="412" spans="1:3">
      <c r="A412" s="1">
        <v>385</v>
      </c>
      <c r="B412" s="1">
        <v>709.61292926587032</v>
      </c>
      <c r="C412" s="1">
        <v>-6.6129292658703207</v>
      </c>
    </row>
    <row r="413" spans="1:3">
      <c r="A413" s="1">
        <v>386</v>
      </c>
      <c r="B413" s="1">
        <v>665.79937194603372</v>
      </c>
      <c r="C413" s="1">
        <v>2.2006280539662839</v>
      </c>
    </row>
    <row r="414" spans="1:3">
      <c r="A414" s="1">
        <v>387</v>
      </c>
      <c r="B414" s="1">
        <v>745.90176550870092</v>
      </c>
      <c r="C414" s="1">
        <v>-8.9017655087009189</v>
      </c>
    </row>
    <row r="415" spans="1:3">
      <c r="A415" s="1">
        <v>388</v>
      </c>
      <c r="B415" s="1">
        <v>681.07123102906007</v>
      </c>
      <c r="C415" s="1">
        <v>6.9287689709399274</v>
      </c>
    </row>
    <row r="416" spans="1:3">
      <c r="A416" s="1">
        <v>389</v>
      </c>
      <c r="B416" s="1">
        <v>671.61226929539112</v>
      </c>
      <c r="C416" s="1">
        <v>10.387730704608884</v>
      </c>
    </row>
    <row r="417" spans="1:3">
      <c r="A417" s="1">
        <v>390</v>
      </c>
      <c r="B417" s="1">
        <v>715.90953868166616</v>
      </c>
      <c r="C417" s="1">
        <v>1.090461318333837</v>
      </c>
    </row>
    <row r="418" spans="1:3">
      <c r="A418" s="1">
        <v>391</v>
      </c>
      <c r="B418" s="1">
        <v>665.31565987959539</v>
      </c>
      <c r="C418" s="1">
        <v>-1.3156598795953869</v>
      </c>
    </row>
    <row r="419" spans="1:3">
      <c r="A419" s="1">
        <v>392</v>
      </c>
      <c r="B419" s="1">
        <v>679.41972930027862</v>
      </c>
      <c r="C419" s="1">
        <v>4.5802706997213818</v>
      </c>
    </row>
    <row r="420" spans="1:3">
      <c r="A420" s="1">
        <v>393</v>
      </c>
      <c r="B420" s="1">
        <v>655.32216561192524</v>
      </c>
      <c r="C420" s="1">
        <v>-1.322165611925243</v>
      </c>
    </row>
    <row r="421" spans="1:3">
      <c r="A421" s="1">
        <v>394</v>
      </c>
      <c r="B421" s="1">
        <v>650.24477393512609</v>
      </c>
      <c r="C421" s="1">
        <v>-20.244773935126091</v>
      </c>
    </row>
    <row r="422" spans="1:3">
      <c r="A422" s="1">
        <v>395</v>
      </c>
      <c r="B422" s="1">
        <v>709.61292926587032</v>
      </c>
      <c r="C422" s="1">
        <v>-9.6129292658703207</v>
      </c>
    </row>
    <row r="423" spans="1:3">
      <c r="A423" s="1">
        <v>396</v>
      </c>
      <c r="B423" s="1">
        <v>698.25812947101235</v>
      </c>
      <c r="C423" s="1">
        <v>0.74187052898764705</v>
      </c>
    </row>
    <row r="424" spans="1:3">
      <c r="A424" s="1">
        <v>397</v>
      </c>
      <c r="B424" s="1">
        <v>633.95467025166022</v>
      </c>
      <c r="C424" s="1">
        <v>1.0453297483397819</v>
      </c>
    </row>
    <row r="425" spans="1:3">
      <c r="A425" s="1">
        <v>398</v>
      </c>
      <c r="B425" s="1">
        <v>620.05157396953416</v>
      </c>
      <c r="C425" s="1">
        <v>4.9484260304658392</v>
      </c>
    </row>
    <row r="426" spans="1:3">
      <c r="A426" s="1">
        <v>399</v>
      </c>
      <c r="B426" s="1">
        <v>682.986270387986</v>
      </c>
      <c r="C426" s="1">
        <v>1.3729612014003578E-2</v>
      </c>
    </row>
    <row r="427" spans="1:3">
      <c r="A427" s="1">
        <v>400</v>
      </c>
      <c r="B427" s="1">
        <v>730.98042462613546</v>
      </c>
      <c r="C427" s="1">
        <v>6.0195753738645408</v>
      </c>
    </row>
    <row r="428" spans="1:3">
      <c r="A428" s="1">
        <v>401</v>
      </c>
      <c r="B428" s="1">
        <v>717.97412310249581</v>
      </c>
      <c r="C428" s="1">
        <v>-3.9741231024958097</v>
      </c>
    </row>
    <row r="429" spans="1:3">
      <c r="A429" s="1">
        <v>402</v>
      </c>
      <c r="B429" s="1">
        <v>735.64473361088642</v>
      </c>
      <c r="C429" s="1">
        <v>-6.6447336108864192</v>
      </c>
    </row>
    <row r="430" spans="1:3">
      <c r="A430" s="1">
        <v>403</v>
      </c>
      <c r="B430" s="1">
        <v>751.18013032405725</v>
      </c>
      <c r="C430" s="1">
        <v>4.8198696759427548</v>
      </c>
    </row>
    <row r="431" spans="1:3">
      <c r="A431" s="1">
        <v>404</v>
      </c>
      <c r="B431" s="1">
        <v>620.94836872802068</v>
      </c>
      <c r="C431" s="1">
        <v>-4.9483687280206823</v>
      </c>
    </row>
    <row r="432" spans="1:3">
      <c r="A432" s="1">
        <v>405</v>
      </c>
      <c r="B432" s="1">
        <v>652.30935835595585</v>
      </c>
      <c r="C432" s="1">
        <v>2.690641644044149</v>
      </c>
    </row>
    <row r="433" spans="1:3">
      <c r="A433" s="1">
        <v>406</v>
      </c>
      <c r="B433" s="1">
        <v>735.01147648254425</v>
      </c>
      <c r="C433" s="1">
        <v>3.9885235174557465</v>
      </c>
    </row>
    <row r="434" spans="1:3">
      <c r="A434" s="1">
        <v>407</v>
      </c>
      <c r="B434" s="1">
        <v>750.54687319571497</v>
      </c>
      <c r="C434" s="1">
        <v>-2.5468731957149657</v>
      </c>
    </row>
    <row r="435" spans="1:3">
      <c r="A435" s="1">
        <v>408</v>
      </c>
      <c r="B435" s="1">
        <v>731.46413669257379</v>
      </c>
      <c r="C435" s="1">
        <v>-1.4641366925737884</v>
      </c>
    </row>
    <row r="436" spans="1:3">
      <c r="A436" s="1">
        <v>409</v>
      </c>
      <c r="B436" s="1">
        <v>700.63767959863969</v>
      </c>
      <c r="C436" s="1">
        <v>8.3623204013603072</v>
      </c>
    </row>
    <row r="437" spans="1:3">
      <c r="A437" s="1">
        <v>410</v>
      </c>
      <c r="B437" s="1">
        <v>728.91584020530559</v>
      </c>
      <c r="C437" s="1">
        <v>8.4159794694414813E-2</v>
      </c>
    </row>
    <row r="438" spans="1:3">
      <c r="A438" s="1">
        <v>411</v>
      </c>
      <c r="B438" s="1">
        <v>635.60617198044179</v>
      </c>
      <c r="C438" s="1">
        <v>9.3938280195582138</v>
      </c>
    </row>
    <row r="439" spans="1:3">
      <c r="A439" s="1">
        <v>412</v>
      </c>
      <c r="B439" s="1">
        <v>715.90953868166616</v>
      </c>
      <c r="C439" s="1">
        <v>3.090461318333837</v>
      </c>
    </row>
    <row r="440" spans="1:3">
      <c r="A440" s="1">
        <v>413</v>
      </c>
      <c r="B440" s="1">
        <v>754.72747011402771</v>
      </c>
      <c r="C440" s="1">
        <v>0.27252988597228978</v>
      </c>
    </row>
    <row r="441" spans="1:3">
      <c r="A441" s="1">
        <v>414</v>
      </c>
      <c r="B441" s="1">
        <v>632.59336472447239</v>
      </c>
      <c r="C441" s="1">
        <v>6.4066352755276057</v>
      </c>
    </row>
    <row r="442" spans="1:3">
      <c r="A442" s="1">
        <v>415</v>
      </c>
      <c r="B442" s="1">
        <v>741.4576309602437</v>
      </c>
      <c r="C442" s="1">
        <v>-3.457630960243705</v>
      </c>
    </row>
    <row r="443" spans="1:3">
      <c r="A443" s="1">
        <v>416</v>
      </c>
      <c r="B443" s="1">
        <v>724.53427014843589</v>
      </c>
      <c r="C443" s="1">
        <v>0.46572985156410596</v>
      </c>
    </row>
    <row r="444" spans="1:3">
      <c r="A444" s="1">
        <v>417</v>
      </c>
      <c r="B444" s="1">
        <v>761.17362459172716</v>
      </c>
      <c r="C444" s="1">
        <v>-10.173624591727162</v>
      </c>
    </row>
    <row r="445" spans="1:3">
      <c r="A445" s="1">
        <v>418</v>
      </c>
      <c r="B445" s="1">
        <v>744.47043821621321</v>
      </c>
      <c r="C445" s="1">
        <v>6.5295617837867894</v>
      </c>
    </row>
    <row r="446" spans="1:3">
      <c r="A446" s="1">
        <v>419</v>
      </c>
      <c r="B446" s="1">
        <v>655.32216561192524</v>
      </c>
      <c r="C446" s="1">
        <v>1.677834388074757</v>
      </c>
    </row>
    <row r="447" spans="1:3">
      <c r="A447" s="1">
        <v>420</v>
      </c>
      <c r="B447" s="1">
        <v>757.47673973985286</v>
      </c>
      <c r="C447" s="1">
        <v>-4.4767397398528601</v>
      </c>
    </row>
    <row r="448" spans="1:3">
      <c r="A448" s="1">
        <v>421</v>
      </c>
      <c r="B448" s="1">
        <v>645.59966624811193</v>
      </c>
      <c r="C448" s="1">
        <v>9.4003337518880699</v>
      </c>
    </row>
    <row r="449" spans="1:3">
      <c r="A449" s="1">
        <v>422</v>
      </c>
      <c r="B449" s="1">
        <v>700.78722466054353</v>
      </c>
      <c r="C449" s="1">
        <v>-5.7872246605435294</v>
      </c>
    </row>
    <row r="450" spans="1:3">
      <c r="A450" s="1">
        <v>423</v>
      </c>
      <c r="B450" s="1">
        <v>735.64473361088642</v>
      </c>
      <c r="C450" s="1">
        <v>-9.6447336108864192</v>
      </c>
    </row>
    <row r="451" spans="1:3">
      <c r="A451" s="1">
        <v>424</v>
      </c>
      <c r="B451" s="1">
        <v>750.28333556557072</v>
      </c>
      <c r="C451" s="1">
        <v>3.7166644344292763</v>
      </c>
    </row>
    <row r="452" spans="1:3">
      <c r="A452" s="1">
        <v>425</v>
      </c>
      <c r="B452" s="1">
        <v>757.47673973985286</v>
      </c>
      <c r="C452" s="1">
        <v>-9.4767397398528601</v>
      </c>
    </row>
    <row r="453" spans="1:3">
      <c r="A453" s="1">
        <v>426</v>
      </c>
      <c r="B453" s="1">
        <v>768.36702876600953</v>
      </c>
      <c r="C453" s="1">
        <v>-3.3670287660095255</v>
      </c>
    </row>
    <row r="454" spans="1:3">
      <c r="A454" s="1">
        <v>427</v>
      </c>
      <c r="B454" s="1">
        <v>724.53427014843589</v>
      </c>
      <c r="C454" s="1">
        <v>3.465729851564106</v>
      </c>
    </row>
    <row r="455" spans="1:3">
      <c r="A455" s="1">
        <v>428</v>
      </c>
      <c r="B455" s="1">
        <v>694.07753255269972</v>
      </c>
      <c r="C455" s="1">
        <v>-3.0775325526997221</v>
      </c>
    </row>
    <row r="456" spans="1:3">
      <c r="A456" s="1">
        <v>429</v>
      </c>
      <c r="B456" s="1">
        <v>711.52796862479624</v>
      </c>
      <c r="C456" s="1">
        <v>-6.5279686247962445</v>
      </c>
    </row>
    <row r="457" spans="1:3">
      <c r="A457" s="1">
        <v>430</v>
      </c>
      <c r="B457" s="1">
        <v>787.66993970544479</v>
      </c>
      <c r="C457" s="1">
        <v>7.33006029455521</v>
      </c>
    </row>
    <row r="458" spans="1:3">
      <c r="A458" s="1">
        <v>431</v>
      </c>
      <c r="B458" s="1">
        <v>717.82457804059197</v>
      </c>
      <c r="C458" s="1">
        <v>1.1754219594080269</v>
      </c>
    </row>
    <row r="459" spans="1:3">
      <c r="A459" s="1">
        <v>432</v>
      </c>
      <c r="B459" s="1">
        <v>731.46413669257379</v>
      </c>
      <c r="C459" s="1">
        <v>-3.4641366925737884</v>
      </c>
    </row>
    <row r="460" spans="1:3">
      <c r="A460" s="1">
        <v>433</v>
      </c>
      <c r="B460" s="1">
        <v>652.30935835595585</v>
      </c>
      <c r="C460" s="1">
        <v>8.690641644044149</v>
      </c>
    </row>
    <row r="461" spans="1:3">
      <c r="A461" s="1">
        <v>434</v>
      </c>
      <c r="B461" s="1">
        <v>731.46413669257379</v>
      </c>
      <c r="C461" s="1">
        <v>-0.46413669257378842</v>
      </c>
    </row>
    <row r="462" spans="1:3">
      <c r="A462" s="1">
        <v>435</v>
      </c>
      <c r="B462" s="1">
        <v>700.78722466054353</v>
      </c>
      <c r="C462" s="1">
        <v>4.2127753394564706</v>
      </c>
    </row>
    <row r="463" spans="1:3">
      <c r="A463" s="1">
        <v>436</v>
      </c>
      <c r="B463" s="1">
        <v>768.36702876600953</v>
      </c>
      <c r="C463" s="1">
        <v>-3.3670287660095255</v>
      </c>
    </row>
    <row r="464" spans="1:3">
      <c r="A464" s="1">
        <v>437</v>
      </c>
      <c r="B464" s="1">
        <v>774.66363818180514</v>
      </c>
      <c r="C464" s="1">
        <v>1.3363618181948596</v>
      </c>
    </row>
    <row r="465" spans="1:3">
      <c r="A465" s="1">
        <v>438</v>
      </c>
      <c r="B465" s="1">
        <v>765.81873227874132</v>
      </c>
      <c r="C465" s="1">
        <v>4.1812677212586777</v>
      </c>
    </row>
    <row r="466" spans="1:3">
      <c r="A466" s="1">
        <v>439</v>
      </c>
      <c r="B466" s="1">
        <v>661.61877502772097</v>
      </c>
      <c r="C466" s="1">
        <v>5.3812249722790284</v>
      </c>
    </row>
    <row r="467" spans="1:3">
      <c r="A467" s="1">
        <v>440</v>
      </c>
      <c r="B467" s="1">
        <v>645.59966624811193</v>
      </c>
      <c r="C467" s="1">
        <v>-19.59966624811193</v>
      </c>
    </row>
    <row r="468" spans="1:3">
      <c r="A468" s="1">
        <v>441</v>
      </c>
      <c r="B468" s="1">
        <v>760.00583492938404</v>
      </c>
      <c r="C468" s="1">
        <v>-10.005834929384037</v>
      </c>
    </row>
    <row r="469" spans="1:3">
      <c r="A469" s="1">
        <v>442</v>
      </c>
      <c r="B469" s="1">
        <v>704.33456445051411</v>
      </c>
      <c r="C469" s="1">
        <v>-1.3345644505141081</v>
      </c>
    </row>
    <row r="470" spans="1:3">
      <c r="A470" s="1">
        <v>443</v>
      </c>
      <c r="B470" s="1">
        <v>646.69743414515551</v>
      </c>
      <c r="C470" s="1">
        <v>6.3025658548444881</v>
      </c>
    </row>
    <row r="471" spans="1:3">
      <c r="A471" s="1">
        <v>444</v>
      </c>
      <c r="B471" s="1">
        <v>698.52166710115671</v>
      </c>
      <c r="C471" s="1">
        <v>-2.5216671011567087</v>
      </c>
    </row>
    <row r="472" spans="1:3">
      <c r="A472" s="1">
        <v>445</v>
      </c>
      <c r="B472" s="1">
        <v>700.15396753220136</v>
      </c>
      <c r="C472" s="1">
        <v>1.8460324677986364</v>
      </c>
    </row>
    <row r="473" spans="1:3">
      <c r="A473" s="1">
        <v>446</v>
      </c>
      <c r="B473" s="1">
        <v>650.24477393512609</v>
      </c>
      <c r="C473" s="1">
        <v>-19.244773935126091</v>
      </c>
    </row>
    <row r="474" spans="1:3">
      <c r="A474" s="1">
        <v>447</v>
      </c>
      <c r="B474" s="1">
        <v>669.97996886434646</v>
      </c>
      <c r="C474" s="1">
        <v>-3.9799688643464606</v>
      </c>
    </row>
    <row r="475" spans="1:3">
      <c r="A475" s="1">
        <v>448</v>
      </c>
      <c r="B475" s="1">
        <v>715.70856554310899</v>
      </c>
      <c r="C475" s="1">
        <v>-7.708565543108989</v>
      </c>
    </row>
    <row r="476" spans="1:3">
      <c r="A476" s="1">
        <v>449</v>
      </c>
      <c r="B476" s="1">
        <v>669.97996886434646</v>
      </c>
      <c r="C476" s="1">
        <v>6.0200311356535394</v>
      </c>
    </row>
    <row r="477" spans="1:3">
      <c r="A477" s="1">
        <v>450</v>
      </c>
      <c r="B477" s="1">
        <v>626.78046737511499</v>
      </c>
      <c r="C477" s="1">
        <v>3.2195326248850051</v>
      </c>
    </row>
    <row r="478" spans="1:3">
      <c r="A478" s="1">
        <v>451</v>
      </c>
      <c r="B478" s="1">
        <v>602.40016475888046</v>
      </c>
      <c r="C478" s="1">
        <v>10.599835241119536</v>
      </c>
    </row>
    <row r="479" spans="1:3">
      <c r="A479" s="1">
        <v>452</v>
      </c>
      <c r="B479" s="1">
        <v>705.43233234755769</v>
      </c>
      <c r="C479" s="1">
        <v>2.5676676524423101</v>
      </c>
    </row>
    <row r="480" spans="1:3">
      <c r="A480" s="1">
        <v>453</v>
      </c>
      <c r="B480" s="1">
        <v>668.06492950542042</v>
      </c>
      <c r="C480" s="1">
        <v>3.9350704945795769</v>
      </c>
    </row>
    <row r="481" spans="1:3">
      <c r="A481" s="1">
        <v>454</v>
      </c>
      <c r="B481" s="1">
        <v>685.71633871607423</v>
      </c>
      <c r="C481" s="1">
        <v>0.28366128392576684</v>
      </c>
    </row>
    <row r="482" spans="1:3">
      <c r="A482" s="1">
        <v>455</v>
      </c>
      <c r="B482" s="1">
        <v>645.59966624811193</v>
      </c>
      <c r="C482" s="1">
        <v>0.40033375188806986</v>
      </c>
    </row>
    <row r="483" spans="1:3">
      <c r="A483" s="1">
        <v>456</v>
      </c>
      <c r="B483" s="1">
        <v>658.60596777175147</v>
      </c>
      <c r="C483" s="1">
        <v>-2.605967771751466</v>
      </c>
    </row>
    <row r="484" spans="1:3">
      <c r="A484" s="1">
        <v>457</v>
      </c>
      <c r="B484" s="1">
        <v>692.42603082391804</v>
      </c>
      <c r="C484" s="1">
        <v>-1.4260308239180404</v>
      </c>
    </row>
    <row r="485" spans="1:3">
      <c r="A485" s="1">
        <v>458</v>
      </c>
      <c r="B485" s="1">
        <v>645.59966624811193</v>
      </c>
      <c r="C485" s="1">
        <v>-4.5996662481119301</v>
      </c>
    </row>
    <row r="486" spans="1:3">
      <c r="A486" s="1">
        <v>459</v>
      </c>
      <c r="B486" s="1">
        <v>698.25812947101235</v>
      </c>
      <c r="C486" s="1">
        <v>-0.25812947101235295</v>
      </c>
    </row>
    <row r="487" spans="1:3">
      <c r="A487" s="1">
        <v>460</v>
      </c>
      <c r="B487" s="1">
        <v>695.99257191162553</v>
      </c>
      <c r="C487" s="1">
        <v>7.428088374467734E-3</v>
      </c>
    </row>
    <row r="488" spans="1:3">
      <c r="A488" s="1">
        <v>461</v>
      </c>
      <c r="B488" s="1">
        <v>744.47043821621321</v>
      </c>
      <c r="C488" s="1">
        <v>-4.4704382162132106</v>
      </c>
    </row>
    <row r="489" spans="1:3">
      <c r="A489" s="1">
        <v>462</v>
      </c>
      <c r="B489" s="1">
        <v>669.97996886434646</v>
      </c>
      <c r="C489" s="1">
        <v>-1.9799688643464606</v>
      </c>
    </row>
    <row r="490" spans="1:3">
      <c r="A490" s="1">
        <v>463</v>
      </c>
      <c r="B490" s="1">
        <v>705.45153364529449</v>
      </c>
      <c r="C490" s="1">
        <v>5.5484663547055106</v>
      </c>
    </row>
    <row r="491" spans="1:3">
      <c r="A491" s="1">
        <v>464</v>
      </c>
      <c r="B491" s="1">
        <v>581.03266939861544</v>
      </c>
      <c r="C491" s="1">
        <v>-7.0326693986154396</v>
      </c>
    </row>
    <row r="492" spans="1:3">
      <c r="A492" s="1">
        <v>465</v>
      </c>
      <c r="B492" s="1">
        <v>639.76756760101762</v>
      </c>
      <c r="C492" s="1">
        <v>5.2324323989823824</v>
      </c>
    </row>
    <row r="493" spans="1:3">
      <c r="A493" s="1">
        <v>466</v>
      </c>
      <c r="B493" s="1">
        <v>695.99257191162553</v>
      </c>
      <c r="C493" s="1">
        <v>6.0074280883744677</v>
      </c>
    </row>
    <row r="494" spans="1:3">
      <c r="A494" s="1">
        <v>467</v>
      </c>
      <c r="B494" s="1">
        <v>691.81197499331279</v>
      </c>
      <c r="C494" s="1">
        <v>-1.8119749933127878</v>
      </c>
    </row>
    <row r="495" spans="1:3">
      <c r="A495" s="1">
        <v>468</v>
      </c>
      <c r="B495" s="1">
        <v>665.79937194603372</v>
      </c>
      <c r="C495" s="1">
        <v>6.2006280539662839</v>
      </c>
    </row>
    <row r="496" spans="1:3">
      <c r="A496" s="1">
        <v>469</v>
      </c>
      <c r="B496" s="1">
        <v>809.50194583441123</v>
      </c>
      <c r="C496" s="1">
        <v>-2.5019458344112309</v>
      </c>
    </row>
    <row r="497" spans="1:3">
      <c r="A497" s="1">
        <v>470</v>
      </c>
      <c r="B497" s="1">
        <v>757.47673973985286</v>
      </c>
      <c r="C497" s="1">
        <v>-8.4767397398528601</v>
      </c>
    </row>
    <row r="498" spans="1:3">
      <c r="A498" s="1">
        <v>471</v>
      </c>
      <c r="B498" s="1">
        <v>676.89063411074744</v>
      </c>
      <c r="C498" s="1">
        <v>-0.89063411074744181</v>
      </c>
    </row>
    <row r="499" spans="1:3">
      <c r="A499" s="1">
        <v>472</v>
      </c>
      <c r="B499" s="1">
        <v>655.058627981781</v>
      </c>
      <c r="C499" s="1">
        <v>4.9413720182189991</v>
      </c>
    </row>
    <row r="500" spans="1:3">
      <c r="A500" s="1">
        <v>473</v>
      </c>
      <c r="B500" s="1">
        <v>685.71633871607423</v>
      </c>
      <c r="C500" s="1">
        <v>7.2836612839257668</v>
      </c>
    </row>
    <row r="501" spans="1:3">
      <c r="A501" s="1">
        <v>474</v>
      </c>
      <c r="B501" s="1">
        <v>741.4576309602437</v>
      </c>
      <c r="C501" s="1">
        <v>8.542369039756295</v>
      </c>
    </row>
    <row r="502" spans="1:3">
      <c r="A502" s="1">
        <v>475</v>
      </c>
      <c r="B502" s="1">
        <v>594.03897092225509</v>
      </c>
      <c r="C502" s="1">
        <v>-3.8970922255089135E-2</v>
      </c>
    </row>
    <row r="503" spans="1:3">
      <c r="A503" s="1">
        <v>476</v>
      </c>
      <c r="B503" s="1">
        <v>641.41906932979919</v>
      </c>
      <c r="C503" s="1">
        <v>-17.419069329799186</v>
      </c>
    </row>
    <row r="504" spans="1:3">
      <c r="A504" s="1">
        <v>477</v>
      </c>
      <c r="B504" s="1">
        <v>698.52166710115671</v>
      </c>
      <c r="C504" s="1">
        <v>-8.5216671011567087</v>
      </c>
    </row>
    <row r="505" spans="1:3">
      <c r="A505" s="1">
        <v>478</v>
      </c>
      <c r="B505" s="1">
        <v>628.41276780615965</v>
      </c>
      <c r="C505" s="1">
        <v>-22.41276780615965</v>
      </c>
    </row>
    <row r="506" spans="1:3">
      <c r="A506" s="1">
        <v>479</v>
      </c>
      <c r="B506" s="1">
        <v>787.66993970544479</v>
      </c>
      <c r="C506" s="1">
        <v>-1.66993970544479</v>
      </c>
    </row>
    <row r="507" spans="1:3">
      <c r="A507" s="1">
        <v>480</v>
      </c>
      <c r="B507" s="1">
        <v>724.27073251829142</v>
      </c>
      <c r="C507" s="1">
        <v>0.72926748170857536</v>
      </c>
    </row>
    <row r="508" spans="1:3">
      <c r="A508" s="1">
        <v>481</v>
      </c>
      <c r="B508" s="1">
        <v>701.27093672698186</v>
      </c>
      <c r="C508" s="1">
        <v>6.7290632730181414</v>
      </c>
    </row>
    <row r="509" spans="1:3">
      <c r="A509" s="1">
        <v>482</v>
      </c>
      <c r="B509" s="1">
        <v>731.46413669257379</v>
      </c>
      <c r="C509" s="1">
        <v>7.5358633074262116</v>
      </c>
    </row>
    <row r="510" spans="1:3">
      <c r="A510" s="1">
        <v>483</v>
      </c>
      <c r="B510" s="1">
        <v>694.34107018284396</v>
      </c>
      <c r="C510" s="1">
        <v>-6.3410701828439642</v>
      </c>
    </row>
    <row r="511" spans="1:3">
      <c r="A511" s="1">
        <v>484</v>
      </c>
      <c r="B511" s="1">
        <v>611.22586936420737</v>
      </c>
      <c r="C511" s="1">
        <v>-65.225869364207369</v>
      </c>
    </row>
    <row r="512" spans="1:3">
      <c r="A512" s="1">
        <v>485</v>
      </c>
      <c r="B512" s="1">
        <v>659.50276253023799</v>
      </c>
      <c r="C512" s="1">
        <v>-3.5027625302379874</v>
      </c>
    </row>
    <row r="513" spans="1:3">
      <c r="A513" s="1">
        <v>486</v>
      </c>
      <c r="B513" s="1">
        <v>744.47043821621321</v>
      </c>
      <c r="C513" s="1">
        <v>-1.4704382162132106</v>
      </c>
    </row>
    <row r="514" spans="1:3">
      <c r="A514" s="1">
        <v>487</v>
      </c>
      <c r="B514" s="1">
        <v>694.07753255269972</v>
      </c>
      <c r="C514" s="1">
        <v>-2.0775325526997221</v>
      </c>
    </row>
    <row r="515" spans="1:3">
      <c r="A515" s="1">
        <v>488</v>
      </c>
      <c r="B515" s="1">
        <v>735.62553231314962</v>
      </c>
      <c r="C515" s="1">
        <v>2.3744676868503802</v>
      </c>
    </row>
    <row r="516" spans="1:3">
      <c r="A516" s="1">
        <v>489</v>
      </c>
      <c r="B516" s="1">
        <v>669.96076756660955</v>
      </c>
      <c r="C516" s="1">
        <v>1.0392324333904526</v>
      </c>
    </row>
    <row r="517" spans="1:3">
      <c r="A517" s="1">
        <v>490</v>
      </c>
      <c r="B517" s="1">
        <v>804.37312608095874</v>
      </c>
      <c r="C517" s="1">
        <v>-2.3731260809587411</v>
      </c>
    </row>
    <row r="518" spans="1:3">
      <c r="A518" s="1">
        <v>491</v>
      </c>
      <c r="B518" s="1">
        <v>724.27073251829142</v>
      </c>
      <c r="C518" s="1">
        <v>6.7292674817085754</v>
      </c>
    </row>
    <row r="519" spans="1:3">
      <c r="A519" s="1">
        <v>492</v>
      </c>
      <c r="B519" s="1">
        <v>629.30956256464617</v>
      </c>
      <c r="C519" s="1">
        <v>0.69043743535382873</v>
      </c>
    </row>
    <row r="520" spans="1:3">
      <c r="A520" s="1">
        <v>493</v>
      </c>
      <c r="B520" s="1">
        <v>735.01147648254425</v>
      </c>
      <c r="C520" s="1">
        <v>5.9885235174557465</v>
      </c>
    </row>
    <row r="521" spans="1:3">
      <c r="A521" s="1">
        <v>494</v>
      </c>
      <c r="B521" s="1">
        <v>637.87172953982872</v>
      </c>
      <c r="C521" s="1">
        <v>-0.87172953982872059</v>
      </c>
    </row>
    <row r="522" spans="1:3">
      <c r="A522" s="1">
        <v>495</v>
      </c>
      <c r="B522" s="1">
        <v>737.54057167207543</v>
      </c>
      <c r="C522" s="1">
        <v>-6.5405716720754299</v>
      </c>
    </row>
    <row r="523" spans="1:3">
      <c r="A523" s="1">
        <v>496</v>
      </c>
      <c r="B523" s="1">
        <v>829.21793946589469</v>
      </c>
      <c r="C523" s="1">
        <v>-2.2179394658946876</v>
      </c>
    </row>
    <row r="524" spans="1:3">
      <c r="A524" s="1">
        <v>497</v>
      </c>
      <c r="B524" s="1">
        <v>728.91584020530559</v>
      </c>
      <c r="C524" s="1">
        <v>1.0841597946944148</v>
      </c>
    </row>
    <row r="525" spans="1:3">
      <c r="A525" s="1">
        <v>498</v>
      </c>
      <c r="B525" s="1">
        <v>672.50906405387752</v>
      </c>
      <c r="C525" s="1">
        <v>0.49093594612247671</v>
      </c>
    </row>
    <row r="526" spans="1:3">
      <c r="A526" s="1">
        <v>499</v>
      </c>
      <c r="B526" s="1">
        <v>720.35367323012315</v>
      </c>
      <c r="C526" s="1">
        <v>-1.3536732301231496</v>
      </c>
    </row>
    <row r="527" spans="1:3">
      <c r="A527" s="1">
        <v>500</v>
      </c>
      <c r="B527" s="1">
        <v>657.43817810940823</v>
      </c>
      <c r="C527" s="1">
        <v>5.5618218905917729</v>
      </c>
    </row>
    <row r="528" spans="1:3">
      <c r="A528" s="1">
        <v>501</v>
      </c>
      <c r="B528" s="1">
        <v>731.46413669257379</v>
      </c>
      <c r="C528" s="1">
        <v>-8.4641366925737884</v>
      </c>
    </row>
    <row r="529" spans="1:3">
      <c r="A529" s="1">
        <v>502</v>
      </c>
      <c r="B529" s="1">
        <v>642.31586408828571</v>
      </c>
      <c r="C529" s="1">
        <v>-2.3158640882857071</v>
      </c>
    </row>
    <row r="530" spans="1:3">
      <c r="A530" s="1">
        <v>503</v>
      </c>
      <c r="B530" s="1">
        <v>615.40646628252</v>
      </c>
      <c r="C530" s="1">
        <v>-52.40646628252</v>
      </c>
    </row>
    <row r="531" spans="1:3">
      <c r="A531" s="1">
        <v>504</v>
      </c>
      <c r="B531" s="1">
        <v>648.12876143764311</v>
      </c>
      <c r="C531" s="1">
        <v>8.8712385623568935</v>
      </c>
    </row>
    <row r="532" spans="1:3">
      <c r="A532" s="1">
        <v>505</v>
      </c>
      <c r="B532" s="1">
        <v>783.0056307206936</v>
      </c>
      <c r="C532" s="1">
        <v>1.9943692793063974</v>
      </c>
    </row>
    <row r="533" spans="1:3">
      <c r="A533" s="1">
        <v>506</v>
      </c>
      <c r="B533" s="1">
        <v>718.45783516893414</v>
      </c>
      <c r="C533" s="1">
        <v>-4.4578351689341389</v>
      </c>
    </row>
    <row r="534" spans="1:3">
      <c r="A534" s="1">
        <v>507</v>
      </c>
      <c r="B534" s="1">
        <v>635.60617198044179</v>
      </c>
      <c r="C534" s="1">
        <v>9.3938280195582138</v>
      </c>
    </row>
    <row r="535" spans="1:3">
      <c r="A535" s="1">
        <v>508</v>
      </c>
      <c r="B535" s="1">
        <v>713.79352618418318</v>
      </c>
      <c r="C535" s="1">
        <v>-7.7935261841831789</v>
      </c>
    </row>
    <row r="536" spans="1:3">
      <c r="A536" s="1">
        <v>509</v>
      </c>
      <c r="B536" s="1">
        <v>596.56806611178615</v>
      </c>
      <c r="C536" s="1">
        <v>-6.5680661117861519</v>
      </c>
    </row>
    <row r="537" spans="1:3">
      <c r="A537" s="1">
        <v>510</v>
      </c>
      <c r="B537" s="1">
        <v>670.5940246949516</v>
      </c>
      <c r="C537" s="1">
        <v>-8.5940246949515995</v>
      </c>
    </row>
    <row r="538" spans="1:3">
      <c r="A538" s="1">
        <v>511</v>
      </c>
      <c r="B538" s="1">
        <v>615.40646628252</v>
      </c>
      <c r="C538" s="1">
        <v>0.59353371747999972</v>
      </c>
    </row>
    <row r="539" spans="1:3">
      <c r="A539" s="1">
        <v>512</v>
      </c>
      <c r="B539" s="1">
        <v>641.41906932979919</v>
      </c>
      <c r="C539" s="1">
        <v>-4.4190693297991857</v>
      </c>
    </row>
    <row r="540" spans="1:3">
      <c r="A540" s="1">
        <v>513</v>
      </c>
      <c r="B540" s="1">
        <v>707.34737170648361</v>
      </c>
      <c r="C540" s="1">
        <v>-2.3473717064836137</v>
      </c>
    </row>
    <row r="541" spans="1:3">
      <c r="A541" s="1">
        <v>514</v>
      </c>
      <c r="B541" s="1">
        <v>695.99257191162553</v>
      </c>
      <c r="C541" s="1">
        <v>4.0074280883744677</v>
      </c>
    </row>
    <row r="542" spans="1:3">
      <c r="A542" s="1">
        <v>515</v>
      </c>
      <c r="B542" s="1">
        <v>757.47673973985286</v>
      </c>
      <c r="C542" s="1">
        <v>-3.4767397398528601</v>
      </c>
    </row>
    <row r="543" spans="1:3">
      <c r="A543" s="1">
        <v>516</v>
      </c>
      <c r="B543" s="1">
        <v>715.90953868166616</v>
      </c>
      <c r="C543" s="1">
        <v>-2.909538681666163</v>
      </c>
    </row>
    <row r="544" spans="1:3">
      <c r="A544" s="1">
        <v>517</v>
      </c>
      <c r="B544" s="1">
        <v>777.19273337133632</v>
      </c>
      <c r="C544" s="1">
        <v>9.8072666286636832</v>
      </c>
    </row>
    <row r="545" spans="1:3">
      <c r="A545" s="1">
        <v>518</v>
      </c>
      <c r="B545" s="1">
        <v>675.79286621370375</v>
      </c>
      <c r="C545" s="1">
        <v>9.2071337862962537</v>
      </c>
    </row>
    <row r="546" spans="1:3">
      <c r="A546" s="1">
        <v>519</v>
      </c>
      <c r="B546" s="1">
        <v>635.60617198044179</v>
      </c>
      <c r="C546" s="1">
        <v>9.3938280195582138</v>
      </c>
    </row>
    <row r="547" spans="1:3">
      <c r="A547" s="1">
        <v>520</v>
      </c>
      <c r="B547" s="1">
        <v>778.84423510011777</v>
      </c>
      <c r="C547" s="1">
        <v>-6.8442351001177713</v>
      </c>
    </row>
    <row r="548" spans="1:3">
      <c r="A548" s="1">
        <v>521</v>
      </c>
      <c r="B548" s="1">
        <v>754.72747011402771</v>
      </c>
      <c r="C548" s="1">
        <v>2.2725298859722898</v>
      </c>
    </row>
    <row r="549" spans="1:3">
      <c r="A549" s="1">
        <v>522</v>
      </c>
      <c r="B549" s="1">
        <v>730.83087956423151</v>
      </c>
      <c r="C549" s="1">
        <v>-0.83087956423150899</v>
      </c>
    </row>
    <row r="550" spans="1:3">
      <c r="A550" s="1">
        <v>523</v>
      </c>
      <c r="B550" s="1">
        <v>629.30956256464617</v>
      </c>
      <c r="C550" s="1">
        <v>3.6904374353538287</v>
      </c>
    </row>
    <row r="551" spans="1:3">
      <c r="A551" s="1">
        <v>524</v>
      </c>
      <c r="B551" s="1">
        <v>700.63767959863969</v>
      </c>
      <c r="C551" s="1">
        <v>3.3623204013603072</v>
      </c>
    </row>
    <row r="552" spans="1:3">
      <c r="A552" s="1">
        <v>525</v>
      </c>
      <c r="B552" s="1">
        <v>768.36702876600953</v>
      </c>
      <c r="C552" s="1">
        <v>2.6329712339904745</v>
      </c>
    </row>
    <row r="553" spans="1:3">
      <c r="A553" s="1">
        <v>526</v>
      </c>
      <c r="B553" s="1">
        <v>678.32196140323492</v>
      </c>
      <c r="C553" s="1">
        <v>10.678038596765077</v>
      </c>
    </row>
    <row r="554" spans="1:3">
      <c r="A554" s="1">
        <v>527</v>
      </c>
      <c r="B554" s="1">
        <v>705.45153364529449</v>
      </c>
      <c r="C554" s="1">
        <v>-6.4515336452944894</v>
      </c>
    </row>
    <row r="555" spans="1:3">
      <c r="A555" s="1">
        <v>528</v>
      </c>
      <c r="B555" s="1">
        <v>674.62507655136051</v>
      </c>
      <c r="C555" s="1">
        <v>5.3749234486394926</v>
      </c>
    </row>
    <row r="556" spans="1:3">
      <c r="A556" s="1">
        <v>529</v>
      </c>
      <c r="B556" s="1">
        <v>724.53427014843589</v>
      </c>
      <c r="C556" s="1">
        <v>-4.534270148435894</v>
      </c>
    </row>
    <row r="557" spans="1:3">
      <c r="A557" s="1">
        <v>530</v>
      </c>
      <c r="B557" s="1">
        <v>730.83087956423151</v>
      </c>
      <c r="C557" s="1">
        <v>-1.830879564231509</v>
      </c>
    </row>
    <row r="558" spans="1:3">
      <c r="A558" s="1">
        <v>531</v>
      </c>
      <c r="B558" s="1">
        <v>760.00583492938404</v>
      </c>
      <c r="C558" s="1">
        <v>8.9941650706159635</v>
      </c>
    </row>
    <row r="559" spans="1:3">
      <c r="A559" s="1">
        <v>532</v>
      </c>
      <c r="B559" s="1">
        <v>700.78722466054353</v>
      </c>
      <c r="C559" s="1">
        <v>-6.7872246605435294</v>
      </c>
    </row>
    <row r="560" spans="1:3">
      <c r="A560" s="1">
        <v>533</v>
      </c>
      <c r="B560" s="1">
        <v>689.89693563438686</v>
      </c>
      <c r="C560" s="1">
        <v>2.103064365613136</v>
      </c>
    </row>
    <row r="561" spans="1:3">
      <c r="A561" s="1">
        <v>534</v>
      </c>
      <c r="B561" s="1">
        <v>604.92925994841164</v>
      </c>
      <c r="C561" s="1">
        <v>3.0707400515883592</v>
      </c>
    </row>
    <row r="562" spans="1:3">
      <c r="A562" s="1">
        <v>535</v>
      </c>
      <c r="B562" s="1">
        <v>817.37942760459839</v>
      </c>
      <c r="C562" s="1">
        <v>1.6205723954016094</v>
      </c>
    </row>
    <row r="563" spans="1:3">
      <c r="A563" s="1">
        <v>536</v>
      </c>
      <c r="B563" s="1">
        <v>644.43187658576869</v>
      </c>
      <c r="C563" s="1">
        <v>9.5681234142313087</v>
      </c>
    </row>
    <row r="564" spans="1:3">
      <c r="A564" s="1">
        <v>537</v>
      </c>
      <c r="B564" s="1">
        <v>676.89063411074744</v>
      </c>
      <c r="C564" s="1">
        <v>8.1093658892525582</v>
      </c>
    </row>
    <row r="565" spans="1:3">
      <c r="A565" s="1">
        <v>538</v>
      </c>
      <c r="B565" s="1">
        <v>704.81827651695244</v>
      </c>
      <c r="C565" s="1">
        <v>-1.8182765169524373</v>
      </c>
    </row>
    <row r="566" spans="1:3">
      <c r="A566" s="1">
        <v>539</v>
      </c>
      <c r="B566" s="1">
        <v>760.00583492938404</v>
      </c>
      <c r="C566" s="1">
        <v>21.994165070615963</v>
      </c>
    </row>
    <row r="567" spans="1:3">
      <c r="A567" s="1">
        <v>540</v>
      </c>
      <c r="B567" s="1">
        <v>696.6066277422309</v>
      </c>
      <c r="C567" s="1">
        <v>0.39337225776910145</v>
      </c>
    </row>
    <row r="568" spans="1:3">
      <c r="A568" s="1">
        <v>541</v>
      </c>
      <c r="B568" s="1">
        <v>748.65103513452607</v>
      </c>
      <c r="C568" s="1">
        <v>7.3489648654739312</v>
      </c>
    </row>
    <row r="569" spans="1:3">
      <c r="A569" s="1">
        <v>542</v>
      </c>
      <c r="B569" s="1">
        <v>738.1738288004176</v>
      </c>
      <c r="C569" s="1">
        <v>-2.1738288004175956</v>
      </c>
    </row>
    <row r="570" spans="1:3">
      <c r="A570" s="1">
        <v>543</v>
      </c>
      <c r="B570" s="1">
        <v>796.49564431077158</v>
      </c>
      <c r="C570" s="1">
        <v>-4.4956443107715813</v>
      </c>
    </row>
    <row r="571" spans="1:3">
      <c r="A571" s="1">
        <v>544</v>
      </c>
      <c r="B571" s="1">
        <v>735.64473361088642</v>
      </c>
      <c r="C571" s="1">
        <v>-8.6447336108864192</v>
      </c>
    </row>
    <row r="572" spans="1:3">
      <c r="A572" s="1">
        <v>545</v>
      </c>
      <c r="B572" s="1">
        <v>764.18643184769667</v>
      </c>
      <c r="C572" s="1">
        <v>-10.186431847696667</v>
      </c>
    </row>
    <row r="573" spans="1:3">
      <c r="A573" s="1">
        <v>546</v>
      </c>
      <c r="B573" s="1">
        <v>618.41927353848951</v>
      </c>
      <c r="C573" s="1">
        <v>5.5807264615104941</v>
      </c>
    </row>
    <row r="574" spans="1:3">
      <c r="A574" s="1">
        <v>547</v>
      </c>
      <c r="B574" s="1">
        <v>774.66363818180514</v>
      </c>
      <c r="C574" s="1">
        <v>-5.6636381818051404</v>
      </c>
    </row>
    <row r="575" spans="1:3">
      <c r="A575" s="1">
        <v>548</v>
      </c>
      <c r="B575" s="1">
        <v>692.44523212165507</v>
      </c>
      <c r="C575" s="1">
        <v>-4.4452321216550672</v>
      </c>
    </row>
    <row r="576" spans="1:3">
      <c r="A576" s="1">
        <v>549</v>
      </c>
      <c r="B576" s="1">
        <v>663.88433258710779</v>
      </c>
      <c r="C576" s="1">
        <v>3.1156674128922077</v>
      </c>
    </row>
    <row r="577" spans="1:3">
      <c r="A577" s="1">
        <v>550</v>
      </c>
      <c r="B577" s="1">
        <v>617.93556147205118</v>
      </c>
      <c r="C577" s="1">
        <v>-7.9355614720511767</v>
      </c>
    </row>
    <row r="578" spans="1:3">
      <c r="A578" s="1">
        <v>551</v>
      </c>
      <c r="B578" s="1">
        <v>750.28333556557072</v>
      </c>
      <c r="C578" s="1">
        <v>7.7166644344292763</v>
      </c>
    </row>
    <row r="579" spans="1:3">
      <c r="A579" s="1">
        <v>552</v>
      </c>
      <c r="B579" s="1">
        <v>695.5088598451872</v>
      </c>
      <c r="C579" s="1">
        <v>-8.5088598451872031</v>
      </c>
    </row>
    <row r="580" spans="1:3">
      <c r="A580" s="1">
        <v>553</v>
      </c>
      <c r="B580" s="1">
        <v>633.95467025166022</v>
      </c>
      <c r="C580" s="1">
        <v>-4.9546702516602181</v>
      </c>
    </row>
    <row r="581" spans="1:3">
      <c r="A581" s="1">
        <v>554</v>
      </c>
      <c r="B581" s="1">
        <v>752.8124307551019</v>
      </c>
      <c r="C581" s="1">
        <v>-0.8124307551019001</v>
      </c>
    </row>
    <row r="582" spans="1:3">
      <c r="A582" s="1">
        <v>555</v>
      </c>
      <c r="B582" s="1">
        <v>671.61226929539112</v>
      </c>
      <c r="C582" s="1">
        <v>8.3877307046088845</v>
      </c>
    </row>
    <row r="583" spans="1:3">
      <c r="A583" s="1">
        <v>556</v>
      </c>
      <c r="B583" s="1">
        <v>718.45783516893414</v>
      </c>
      <c r="C583" s="1">
        <v>-9.4578351689341389</v>
      </c>
    </row>
    <row r="584" spans="1:3">
      <c r="A584" s="1">
        <v>557</v>
      </c>
      <c r="B584" s="1">
        <v>751.18013032405725</v>
      </c>
      <c r="C584" s="1">
        <v>8.8198696759427548</v>
      </c>
    </row>
    <row r="585" spans="1:3">
      <c r="A585" s="1">
        <v>558</v>
      </c>
      <c r="B585" s="1">
        <v>700.78722466054353</v>
      </c>
      <c r="C585" s="1">
        <v>5.2127753394564706</v>
      </c>
    </row>
    <row r="586" spans="1:3">
      <c r="A586" s="1">
        <v>559</v>
      </c>
      <c r="B586" s="1">
        <v>696.6066277422309</v>
      </c>
      <c r="C586" s="1">
        <v>-0.60662774223089855</v>
      </c>
    </row>
    <row r="587" spans="1:3">
      <c r="A587" s="1">
        <v>560</v>
      </c>
      <c r="B587" s="1">
        <v>787.18622763900646</v>
      </c>
      <c r="C587" s="1">
        <v>-9.1862276390064608</v>
      </c>
    </row>
    <row r="588" spans="1:3">
      <c r="A588" s="1">
        <v>561</v>
      </c>
      <c r="B588" s="1">
        <v>639.76756760101762</v>
      </c>
      <c r="C588" s="1">
        <v>-7.7675676010176176</v>
      </c>
    </row>
    <row r="589" spans="1:3">
      <c r="A589" s="1">
        <v>562</v>
      </c>
      <c r="B589" s="1">
        <v>764.18643184769667</v>
      </c>
      <c r="C589" s="1">
        <v>-8.1864318476966673</v>
      </c>
    </row>
    <row r="590" spans="1:3">
      <c r="A590" s="1">
        <v>563</v>
      </c>
      <c r="B590" s="1">
        <v>742.81893648743176</v>
      </c>
      <c r="C590" s="1">
        <v>-6.8189364874317562</v>
      </c>
    </row>
    <row r="591" spans="1:3">
      <c r="A591" s="1">
        <v>564</v>
      </c>
      <c r="B591" s="1">
        <v>741.72116859038817</v>
      </c>
      <c r="C591" s="1">
        <v>-6.7211685903881744</v>
      </c>
    </row>
    <row r="592" spans="1:3">
      <c r="A592" s="1">
        <v>565</v>
      </c>
      <c r="B592" s="1">
        <v>733.09643712361844</v>
      </c>
      <c r="C592" s="1">
        <v>8.9035628763815566</v>
      </c>
    </row>
    <row r="593" spans="1:3">
      <c r="A593" s="1">
        <v>566</v>
      </c>
      <c r="B593" s="1">
        <v>648.12876143764311</v>
      </c>
      <c r="C593" s="1">
        <v>1.8712385623568935</v>
      </c>
    </row>
    <row r="594" spans="1:3">
      <c r="A594" s="1">
        <v>567</v>
      </c>
      <c r="B594" s="1">
        <v>726.7998277078226</v>
      </c>
      <c r="C594" s="1">
        <v>-1.799827707822601</v>
      </c>
    </row>
    <row r="595" spans="1:3">
      <c r="A595" s="1">
        <v>568</v>
      </c>
      <c r="B595" s="1">
        <v>711.264430994652</v>
      </c>
      <c r="C595" s="1">
        <v>3.7355690053479975</v>
      </c>
    </row>
    <row r="596" spans="1:3">
      <c r="A596" s="1">
        <v>569</v>
      </c>
      <c r="B596" s="1">
        <v>704.33456445051411</v>
      </c>
      <c r="C596" s="1">
        <v>7.6654355494858919</v>
      </c>
    </row>
    <row r="597" spans="1:3">
      <c r="A597" s="1">
        <v>570</v>
      </c>
      <c r="B597" s="1">
        <v>714.27723825062151</v>
      </c>
      <c r="C597" s="1">
        <v>4.7227617493784919</v>
      </c>
    </row>
    <row r="598" spans="1:3">
      <c r="A598" s="1">
        <v>571</v>
      </c>
      <c r="B598" s="1">
        <v>697.09033980866923</v>
      </c>
      <c r="C598" s="1">
        <v>-4.0903398086692278</v>
      </c>
    </row>
    <row r="599" spans="1:3">
      <c r="A599" s="1">
        <v>572</v>
      </c>
      <c r="B599" s="1">
        <v>713.17947035357781</v>
      </c>
      <c r="C599" s="1">
        <v>6.8205296464221874</v>
      </c>
    </row>
    <row r="600" spans="1:3">
      <c r="A600" s="1">
        <v>573</v>
      </c>
      <c r="B600" s="1">
        <v>809.0182337679729</v>
      </c>
      <c r="C600" s="1">
        <v>-4.0182337679729017</v>
      </c>
    </row>
    <row r="601" spans="1:3">
      <c r="A601" s="1">
        <v>574</v>
      </c>
      <c r="B601" s="1">
        <v>669.97996886434646</v>
      </c>
      <c r="C601" s="1">
        <v>4.0200311356535394</v>
      </c>
    </row>
    <row r="602" spans="1:3">
      <c r="A602" s="1">
        <v>575</v>
      </c>
      <c r="B602" s="1">
        <v>707.34737170648361</v>
      </c>
      <c r="C602" s="1">
        <v>0.65262829351638629</v>
      </c>
    </row>
    <row r="603" spans="1:3">
      <c r="A603" s="1">
        <v>576</v>
      </c>
      <c r="B603" s="1">
        <v>787.66993970544479</v>
      </c>
      <c r="C603" s="1">
        <v>-0.66993970544478998</v>
      </c>
    </row>
    <row r="604" spans="1:3">
      <c r="A604" s="1">
        <v>577</v>
      </c>
      <c r="B604" s="1">
        <v>718.45783516893414</v>
      </c>
      <c r="C604" s="1">
        <v>-1.4578351689341389</v>
      </c>
    </row>
    <row r="605" spans="1:3">
      <c r="A605" s="1">
        <v>578</v>
      </c>
      <c r="B605" s="1">
        <v>656.9544660429699</v>
      </c>
      <c r="C605" s="1">
        <v>9.0455339570301021</v>
      </c>
    </row>
    <row r="606" spans="1:3">
      <c r="A606" s="1">
        <v>579</v>
      </c>
      <c r="B606" s="1">
        <v>742.81893648743176</v>
      </c>
      <c r="C606" s="1">
        <v>-6.8189364874317562</v>
      </c>
    </row>
    <row r="607" spans="1:3">
      <c r="A607" s="1">
        <v>580</v>
      </c>
      <c r="B607" s="1">
        <v>637.23847241148644</v>
      </c>
      <c r="C607" s="1">
        <v>-1.2384724114864412</v>
      </c>
    </row>
    <row r="608" spans="1:3">
      <c r="A608" s="1">
        <v>581</v>
      </c>
      <c r="B608" s="1">
        <v>744.47043821621321</v>
      </c>
      <c r="C608" s="1">
        <v>-10.470438216213211</v>
      </c>
    </row>
    <row r="609" spans="1:3">
      <c r="A609" s="1">
        <v>582</v>
      </c>
      <c r="B609" s="1">
        <v>650.24477393512609</v>
      </c>
      <c r="C609" s="1">
        <v>5.7552260648739093</v>
      </c>
    </row>
    <row r="610" spans="1:3">
      <c r="A610" s="1">
        <v>583</v>
      </c>
      <c r="B610" s="1">
        <v>715.70856554310899</v>
      </c>
      <c r="C610" s="1">
        <v>3.291434456891011</v>
      </c>
    </row>
    <row r="611" spans="1:3">
      <c r="A611" s="1">
        <v>584</v>
      </c>
      <c r="B611" s="1">
        <v>656.9544660429699</v>
      </c>
      <c r="C611" s="1">
        <v>4.0455339570301021</v>
      </c>
    </row>
    <row r="612" spans="1:3">
      <c r="A612" s="1">
        <v>585</v>
      </c>
      <c r="B612" s="1">
        <v>638.13526716997296</v>
      </c>
      <c r="C612" s="1">
        <v>3.8647328300270374</v>
      </c>
    </row>
    <row r="613" spans="1:3">
      <c r="A613" s="1">
        <v>586</v>
      </c>
      <c r="B613" s="1">
        <v>761.65733665816549</v>
      </c>
      <c r="C613" s="1">
        <v>-3.6573366581654909</v>
      </c>
    </row>
    <row r="614" spans="1:3">
      <c r="A614" s="1">
        <v>587</v>
      </c>
      <c r="B614" s="1">
        <v>748.65103513452607</v>
      </c>
      <c r="C614" s="1">
        <v>3.3489648654739312</v>
      </c>
    </row>
    <row r="615" spans="1:3">
      <c r="A615" s="1">
        <v>588</v>
      </c>
      <c r="B615" s="1">
        <v>718.45783516893414</v>
      </c>
      <c r="C615" s="1">
        <v>-1.4578351689341389</v>
      </c>
    </row>
    <row r="616" spans="1:3">
      <c r="A616" s="1">
        <v>589</v>
      </c>
      <c r="B616" s="1">
        <v>654.42537085343872</v>
      </c>
      <c r="C616" s="1">
        <v>7.5746291465612785</v>
      </c>
    </row>
    <row r="617" spans="1:3">
      <c r="A617" s="1">
        <v>590</v>
      </c>
      <c r="B617" s="1">
        <v>726.18577187721746</v>
      </c>
      <c r="C617" s="1">
        <v>5.8142281227825379</v>
      </c>
    </row>
    <row r="618" spans="1:3">
      <c r="A618" s="1">
        <v>591</v>
      </c>
      <c r="B618" s="1">
        <v>695.5088598451872</v>
      </c>
      <c r="C618" s="1">
        <v>4.4911401548127969</v>
      </c>
    </row>
    <row r="619" spans="1:3">
      <c r="A619" s="1">
        <v>592</v>
      </c>
      <c r="B619" s="1">
        <v>694.34107018284396</v>
      </c>
      <c r="C619" s="1">
        <v>-2.3410701828439642</v>
      </c>
    </row>
    <row r="620" spans="1:3">
      <c r="A620" s="1">
        <v>593</v>
      </c>
      <c r="B620" s="1">
        <v>717.97412310249581</v>
      </c>
      <c r="C620" s="1">
        <v>-3.9741231024958097</v>
      </c>
    </row>
    <row r="621" spans="1:3">
      <c r="A621" s="1">
        <v>594</v>
      </c>
      <c r="B621" s="1">
        <v>756.99302767341453</v>
      </c>
      <c r="C621" s="1">
        <v>-3.9930276734145309</v>
      </c>
    </row>
    <row r="622" spans="1:3">
      <c r="A622" s="1">
        <v>595</v>
      </c>
      <c r="B622" s="1">
        <v>644.43187658576869</v>
      </c>
      <c r="C622" s="1">
        <v>5.5681234142313087</v>
      </c>
    </row>
    <row r="623" spans="1:3">
      <c r="A623" s="1">
        <v>596</v>
      </c>
      <c r="B623" s="1">
        <v>718.45783516893414</v>
      </c>
      <c r="C623" s="1">
        <v>2.5421648310658611</v>
      </c>
    </row>
    <row r="624" spans="1:3">
      <c r="A624" s="1">
        <v>597</v>
      </c>
      <c r="B624" s="1">
        <v>705.45153364529449</v>
      </c>
      <c r="C624" s="1">
        <v>-0.45153364529448936</v>
      </c>
    </row>
    <row r="625" spans="1:3">
      <c r="A625" s="1">
        <v>598</v>
      </c>
      <c r="B625" s="1">
        <v>760.00583492938404</v>
      </c>
      <c r="C625" s="1">
        <v>-9.0058349293840365</v>
      </c>
    </row>
    <row r="626" spans="1:3">
      <c r="A626" s="1">
        <v>599</v>
      </c>
      <c r="B626" s="1">
        <v>659.70373566879516</v>
      </c>
      <c r="C626" s="1">
        <v>8.2962643312048385</v>
      </c>
    </row>
    <row r="627" spans="1:3">
      <c r="A627" s="1">
        <v>600</v>
      </c>
      <c r="B627" s="1">
        <v>809.0182337679729</v>
      </c>
      <c r="C627" s="1">
        <v>-7.0182337679729017</v>
      </c>
    </row>
    <row r="628" spans="1:3">
      <c r="A628" s="1">
        <v>601</v>
      </c>
      <c r="B628" s="1">
        <v>763.28963708921015</v>
      </c>
      <c r="C628" s="1">
        <v>4.7103629107898541</v>
      </c>
    </row>
    <row r="629" spans="1:3">
      <c r="A629" s="1">
        <v>602</v>
      </c>
      <c r="B629" s="1">
        <v>735.64473361088642</v>
      </c>
      <c r="C629" s="1">
        <v>-3.6447336108864192</v>
      </c>
    </row>
    <row r="630" spans="1:3">
      <c r="A630" s="1">
        <v>603</v>
      </c>
      <c r="B630" s="1">
        <v>689.89693563438686</v>
      </c>
      <c r="C630" s="1">
        <v>-1.896935634386864</v>
      </c>
    </row>
    <row r="631" spans="1:3">
      <c r="A631" s="1">
        <v>604</v>
      </c>
      <c r="B631" s="1">
        <v>674.14136448492218</v>
      </c>
      <c r="C631" s="1">
        <v>2.8586355150778218</v>
      </c>
    </row>
    <row r="632" spans="1:3">
      <c r="A632" s="1">
        <v>605</v>
      </c>
      <c r="B632" s="1">
        <v>674.77462161326446</v>
      </c>
      <c r="C632" s="1">
        <v>6.2253783867355423</v>
      </c>
    </row>
    <row r="633" spans="1:3">
      <c r="A633" s="1">
        <v>606</v>
      </c>
      <c r="B633" s="1">
        <v>717.97412310249581</v>
      </c>
      <c r="C633" s="1">
        <v>4.0258768975041903</v>
      </c>
    </row>
    <row r="634" spans="1:3">
      <c r="A634" s="1">
        <v>607</v>
      </c>
      <c r="B634" s="1">
        <v>723.1029428559483</v>
      </c>
      <c r="C634" s="1">
        <v>-5.1029428559482994</v>
      </c>
    </row>
    <row r="635" spans="1:3">
      <c r="A635" s="1">
        <v>608</v>
      </c>
      <c r="B635" s="1">
        <v>746.99953340574439</v>
      </c>
      <c r="C635" s="1">
        <v>17.000466594255613</v>
      </c>
    </row>
    <row r="636" spans="1:3">
      <c r="A636" s="1">
        <v>609</v>
      </c>
      <c r="B636" s="1">
        <v>620.05157396953416</v>
      </c>
      <c r="C636" s="1">
        <v>-14.051573969534161</v>
      </c>
    </row>
    <row r="637" spans="1:3">
      <c r="A637" s="1">
        <v>610</v>
      </c>
      <c r="B637" s="1">
        <v>674.77462161326446</v>
      </c>
      <c r="C637" s="1">
        <v>-6.7746216132644577</v>
      </c>
    </row>
    <row r="638" spans="1:3">
      <c r="A638" s="1">
        <v>611</v>
      </c>
      <c r="B638" s="1">
        <v>667.43167237707837</v>
      </c>
      <c r="C638" s="1">
        <v>6.568327622921629</v>
      </c>
    </row>
    <row r="639" spans="1:3">
      <c r="A639" s="1">
        <v>612</v>
      </c>
      <c r="B639" s="1">
        <v>691.81197499331279</v>
      </c>
      <c r="C639" s="1">
        <v>5.1880250066872122</v>
      </c>
    </row>
    <row r="640" spans="1:3">
      <c r="A640" s="1">
        <v>613</v>
      </c>
      <c r="B640" s="1">
        <v>665.31565987959539</v>
      </c>
      <c r="C640" s="1">
        <v>-7.3156598795953869</v>
      </c>
    </row>
    <row r="641" spans="1:3">
      <c r="A641" s="1">
        <v>614</v>
      </c>
      <c r="B641" s="1">
        <v>728.71486706674864</v>
      </c>
      <c r="C641" s="1">
        <v>3.2851329332513615</v>
      </c>
    </row>
    <row r="642" spans="1:3">
      <c r="A642" s="1">
        <v>615</v>
      </c>
      <c r="B642" s="1">
        <v>663.25107545876563</v>
      </c>
      <c r="C642" s="1">
        <v>4.7489245412343735</v>
      </c>
    </row>
    <row r="643" spans="1:3">
      <c r="A643" s="1">
        <v>616</v>
      </c>
      <c r="B643" s="1">
        <v>711.52796862479624</v>
      </c>
      <c r="C643" s="1">
        <v>-8.5279686247962445</v>
      </c>
    </row>
    <row r="644" spans="1:3">
      <c r="A644" s="1">
        <v>617</v>
      </c>
      <c r="B644" s="1">
        <v>658.60596777175147</v>
      </c>
      <c r="C644" s="1">
        <v>-5.605967771751466</v>
      </c>
    </row>
    <row r="645" spans="1:3">
      <c r="A645" s="1">
        <v>618</v>
      </c>
      <c r="B645" s="1">
        <v>620.94836872802068</v>
      </c>
      <c r="C645" s="1">
        <v>4.0516312719793177</v>
      </c>
    </row>
    <row r="646" spans="1:3">
      <c r="A646" s="1">
        <v>619</v>
      </c>
      <c r="B646" s="1">
        <v>644.43187658576869</v>
      </c>
      <c r="C646" s="1">
        <v>-1.4318765857686913</v>
      </c>
    </row>
    <row r="647" spans="1:3">
      <c r="A647" s="1">
        <v>620</v>
      </c>
      <c r="B647" s="1">
        <v>714.27723825062151</v>
      </c>
      <c r="C647" s="1">
        <v>4.7227617493784919</v>
      </c>
    </row>
    <row r="648" spans="1:3">
      <c r="A648" s="1">
        <v>621</v>
      </c>
      <c r="B648" s="1">
        <v>628.41276780615965</v>
      </c>
      <c r="C648" s="1">
        <v>-0.41276780615964981</v>
      </c>
    </row>
    <row r="649" spans="1:3">
      <c r="A649" s="1">
        <v>622</v>
      </c>
      <c r="B649" s="1">
        <v>776.2959386128498</v>
      </c>
      <c r="C649" s="1">
        <v>-0.29593861284979539</v>
      </c>
    </row>
    <row r="650" spans="1:3">
      <c r="A650" s="1">
        <v>623</v>
      </c>
      <c r="B650" s="1">
        <v>722.61923078950997</v>
      </c>
      <c r="C650" s="1">
        <v>0.38076921049002976</v>
      </c>
    </row>
    <row r="651" spans="1:3">
      <c r="A651" s="1">
        <v>624</v>
      </c>
      <c r="B651" s="1">
        <v>685.51536557751717</v>
      </c>
      <c r="C651" s="1">
        <v>2.4846344224828272</v>
      </c>
    </row>
    <row r="652" spans="1:3">
      <c r="A652" s="1">
        <v>625</v>
      </c>
      <c r="B652" s="1">
        <v>665.31565987959539</v>
      </c>
      <c r="C652" s="1">
        <v>1.6843401204046131</v>
      </c>
    </row>
    <row r="653" spans="1:3">
      <c r="A653" s="1">
        <v>626</v>
      </c>
      <c r="B653" s="1">
        <v>707.34737170648361</v>
      </c>
      <c r="C653" s="1">
        <v>-7.3473717064836137</v>
      </c>
    </row>
    <row r="654" spans="1:3">
      <c r="A654" s="1">
        <v>627</v>
      </c>
      <c r="B654" s="1">
        <v>695.99257191162553</v>
      </c>
      <c r="C654" s="1">
        <v>8.0074280883744677</v>
      </c>
    </row>
    <row r="655" spans="1:3">
      <c r="A655" s="1">
        <v>628</v>
      </c>
      <c r="B655" s="1">
        <v>618.41927353848951</v>
      </c>
      <c r="C655" s="1">
        <v>9.5807264615104941</v>
      </c>
    </row>
    <row r="656" spans="1:3">
      <c r="A656" s="1">
        <v>629</v>
      </c>
      <c r="B656" s="1">
        <v>754.72747011402771</v>
      </c>
      <c r="C656" s="1">
        <v>-2.7274701140277102</v>
      </c>
    </row>
    <row r="657" spans="1:3">
      <c r="A657" s="1">
        <v>630</v>
      </c>
      <c r="B657" s="1">
        <v>728.71486706674864</v>
      </c>
      <c r="C657" s="1">
        <v>-4.7148670667486385</v>
      </c>
    </row>
    <row r="658" spans="1:3">
      <c r="A658" s="1">
        <v>631</v>
      </c>
      <c r="B658" s="1">
        <v>777.19273337133632</v>
      </c>
      <c r="C658" s="1">
        <v>14.807266628663683</v>
      </c>
    </row>
    <row r="659" spans="1:3">
      <c r="A659" s="1">
        <v>632</v>
      </c>
      <c r="B659" s="1">
        <v>615.40646628252</v>
      </c>
      <c r="C659" s="1">
        <v>7.5935337174799997</v>
      </c>
    </row>
    <row r="660" spans="1:3">
      <c r="A660" s="1">
        <v>633</v>
      </c>
      <c r="B660" s="1">
        <v>629.30956256464617</v>
      </c>
      <c r="C660" s="1">
        <v>6.6904374353538287</v>
      </c>
    </row>
    <row r="661" spans="1:3">
      <c r="A661" s="1">
        <v>634</v>
      </c>
      <c r="B661" s="1">
        <v>800.67624122908421</v>
      </c>
      <c r="C661" s="1">
        <v>-5.6762412290842121</v>
      </c>
    </row>
    <row r="662" spans="1:3">
      <c r="A662" s="1">
        <v>635</v>
      </c>
      <c r="B662" s="1">
        <v>730.83087956423151</v>
      </c>
      <c r="C662" s="1">
        <v>6.169120435768491</v>
      </c>
    </row>
    <row r="663" spans="1:3">
      <c r="A663" s="1">
        <v>636</v>
      </c>
      <c r="B663" s="1">
        <v>669.97996886434646</v>
      </c>
      <c r="C663" s="1">
        <v>-1.9799688643464606</v>
      </c>
    </row>
    <row r="664" spans="1:3">
      <c r="A664" s="1">
        <v>637</v>
      </c>
      <c r="B664" s="1">
        <v>780.47653553116243</v>
      </c>
      <c r="C664" s="1">
        <v>3.5234644688375738</v>
      </c>
    </row>
    <row r="665" spans="1:3">
      <c r="A665" s="1">
        <v>638</v>
      </c>
      <c r="B665" s="1">
        <v>726.18577187721746</v>
      </c>
      <c r="C665" s="1">
        <v>-4.1857718772174621</v>
      </c>
    </row>
    <row r="666" spans="1:3">
      <c r="A666" s="1">
        <v>639</v>
      </c>
      <c r="B666" s="1">
        <v>714.27723825062151</v>
      </c>
      <c r="C666" s="1">
        <v>7.7227617493784919</v>
      </c>
    </row>
    <row r="667" spans="1:3">
      <c r="A667" s="1">
        <v>640</v>
      </c>
      <c r="B667" s="1">
        <v>645.59966624811193</v>
      </c>
      <c r="C667" s="1">
        <v>-16.59966624811193</v>
      </c>
    </row>
    <row r="668" spans="1:3">
      <c r="A668" s="1">
        <v>641</v>
      </c>
      <c r="B668" s="1">
        <v>630.94186299569083</v>
      </c>
      <c r="C668" s="1">
        <v>5.0581370043091738</v>
      </c>
    </row>
    <row r="669" spans="1:3">
      <c r="A669" s="1">
        <v>642</v>
      </c>
      <c r="B669" s="1">
        <v>695.99257191162553</v>
      </c>
      <c r="C669" s="1">
        <v>-3.9925719116255323</v>
      </c>
    </row>
    <row r="670" spans="1:3">
      <c r="A670" s="1">
        <v>643</v>
      </c>
      <c r="B670" s="1">
        <v>757.47673973985286</v>
      </c>
      <c r="C670" s="1">
        <v>-9.4767397398528601</v>
      </c>
    </row>
    <row r="671" spans="1:3">
      <c r="A671" s="1">
        <v>644</v>
      </c>
      <c r="B671" s="1">
        <v>613.75496455373855</v>
      </c>
      <c r="C671" s="1">
        <v>-6.7549645537385459</v>
      </c>
    </row>
    <row r="672" spans="1:3">
      <c r="A672" s="1">
        <v>645</v>
      </c>
      <c r="B672" s="1">
        <v>654.42537085343872</v>
      </c>
      <c r="C672" s="1">
        <v>6.5746291465612785</v>
      </c>
    </row>
    <row r="673" spans="1:3">
      <c r="A673" s="1">
        <v>646</v>
      </c>
      <c r="B673" s="1">
        <v>659.50276253023799</v>
      </c>
      <c r="C673" s="1">
        <v>-2.5027625302379874</v>
      </c>
    </row>
    <row r="674" spans="1:3">
      <c r="A674" s="1">
        <v>647</v>
      </c>
      <c r="B674" s="1">
        <v>682.96706909024908</v>
      </c>
      <c r="C674" s="1">
        <v>-0.96706909024908327</v>
      </c>
    </row>
    <row r="675" spans="1:3">
      <c r="A675" s="1">
        <v>648</v>
      </c>
      <c r="B675" s="1">
        <v>633.69113262151586</v>
      </c>
      <c r="C675" s="1">
        <v>0.30886737848413759</v>
      </c>
    </row>
    <row r="676" spans="1:3">
      <c r="A676" s="1">
        <v>649</v>
      </c>
      <c r="B676" s="1">
        <v>726.7998277078226</v>
      </c>
      <c r="C676" s="1">
        <v>5.200172292177399</v>
      </c>
    </row>
    <row r="677" spans="1:3">
      <c r="A677" s="1">
        <v>650</v>
      </c>
      <c r="B677" s="1">
        <v>740.28984129790058</v>
      </c>
      <c r="C677" s="1">
        <v>-4.2898412979005798</v>
      </c>
    </row>
    <row r="678" spans="1:3">
      <c r="A678" s="1">
        <v>651</v>
      </c>
      <c r="B678" s="1">
        <v>626.76126607737808</v>
      </c>
      <c r="C678" s="1">
        <v>-4.7612660773780817</v>
      </c>
    </row>
    <row r="679" spans="1:3">
      <c r="A679" s="1">
        <v>652</v>
      </c>
      <c r="B679" s="1">
        <v>728.91584020530559</v>
      </c>
      <c r="C679" s="1">
        <v>8.4159794694414813E-2</v>
      </c>
    </row>
    <row r="680" spans="1:3">
      <c r="A680" s="1">
        <v>653</v>
      </c>
      <c r="B680" s="1">
        <v>687.78092313690388</v>
      </c>
      <c r="C680" s="1">
        <v>-5.7809231369038798</v>
      </c>
    </row>
    <row r="681" spans="1:3">
      <c r="A681" s="1">
        <v>654</v>
      </c>
      <c r="B681" s="1">
        <v>735.62553231314962</v>
      </c>
      <c r="C681" s="1">
        <v>0.37446768685038023</v>
      </c>
    </row>
    <row r="682" spans="1:3">
      <c r="A682" s="1">
        <v>655</v>
      </c>
      <c r="B682" s="1">
        <v>669.96076756660955</v>
      </c>
      <c r="C682" s="1">
        <v>3.923243339045257E-2</v>
      </c>
    </row>
    <row r="683" spans="1:3">
      <c r="A683" s="1">
        <v>656</v>
      </c>
      <c r="B683" s="1">
        <v>742.81893648743176</v>
      </c>
      <c r="C683" s="1">
        <v>0.18106351256824382</v>
      </c>
    </row>
    <row r="684" spans="1:3">
      <c r="A684" s="1">
        <v>657</v>
      </c>
      <c r="B684" s="1">
        <v>648.12876143764311</v>
      </c>
      <c r="C684" s="1">
        <v>9.8712385623568935</v>
      </c>
    </row>
    <row r="685" spans="1:3">
      <c r="A685" s="1">
        <v>658</v>
      </c>
      <c r="B685" s="1">
        <v>646.49646100659845</v>
      </c>
      <c r="C685" s="1">
        <v>-0.4964610065984516</v>
      </c>
    </row>
    <row r="686" spans="1:3">
      <c r="A686" s="1">
        <v>659</v>
      </c>
      <c r="B686" s="1">
        <v>729.81263496379211</v>
      </c>
      <c r="C686" s="1">
        <v>-9.8126349637921066</v>
      </c>
    </row>
    <row r="687" spans="1:3">
      <c r="A687" s="1">
        <v>660</v>
      </c>
      <c r="B687" s="1">
        <v>841.75973022083281</v>
      </c>
      <c r="C687" s="1">
        <v>0.24026977916719261</v>
      </c>
    </row>
    <row r="688" spans="1:3">
      <c r="A688" s="1">
        <v>661</v>
      </c>
      <c r="B688" s="1">
        <v>674.62507655136051</v>
      </c>
      <c r="C688" s="1">
        <v>4.3749234486394926</v>
      </c>
    </row>
    <row r="689" spans="1:3">
      <c r="A689" s="1">
        <v>662</v>
      </c>
      <c r="B689" s="1">
        <v>695.99257191162553</v>
      </c>
      <c r="C689" s="1">
        <v>9.0074280883744677</v>
      </c>
    </row>
    <row r="690" spans="1:3">
      <c r="A690" s="1">
        <v>663</v>
      </c>
      <c r="B690" s="1">
        <v>760.00583492938404</v>
      </c>
      <c r="C690" s="1">
        <v>-7.0058349293840365</v>
      </c>
    </row>
    <row r="691" spans="1:3">
      <c r="A691" s="1">
        <v>664</v>
      </c>
      <c r="B691" s="1">
        <v>652.30935835595585</v>
      </c>
      <c r="C691" s="1">
        <v>-2.309358355955851</v>
      </c>
    </row>
    <row r="692" spans="1:3">
      <c r="A692" s="1">
        <v>665</v>
      </c>
      <c r="B692" s="1">
        <v>711.264430994652</v>
      </c>
      <c r="C692" s="1">
        <v>-3.2644309946520025</v>
      </c>
    </row>
    <row r="693" spans="1:3">
      <c r="A693" s="1">
        <v>666</v>
      </c>
      <c r="B693" s="1">
        <v>674.14136448492218</v>
      </c>
      <c r="C693" s="1">
        <v>-6.1413644849221782</v>
      </c>
    </row>
    <row r="694" spans="1:3">
      <c r="A694" s="1">
        <v>667</v>
      </c>
      <c r="B694" s="1">
        <v>718.45783516893414</v>
      </c>
      <c r="C694" s="1">
        <v>-2.4578351689341389</v>
      </c>
    </row>
    <row r="695" spans="1:3">
      <c r="A695" s="1">
        <v>668</v>
      </c>
      <c r="B695" s="1">
        <v>735.62553231314962</v>
      </c>
      <c r="C695" s="1">
        <v>-3.6255323131496198</v>
      </c>
    </row>
    <row r="696" spans="1:3">
      <c r="A696" s="1">
        <v>669</v>
      </c>
      <c r="B696" s="1">
        <v>710.09664133230865</v>
      </c>
      <c r="C696" s="1">
        <v>-8.0966413323086499</v>
      </c>
    </row>
    <row r="697" spans="1:3">
      <c r="A697" s="1">
        <v>670</v>
      </c>
      <c r="B697" s="1">
        <v>678.32196140323492</v>
      </c>
      <c r="C697" s="1">
        <v>7.6780385967650773</v>
      </c>
    </row>
    <row r="698" spans="1:3">
      <c r="A698" s="1">
        <v>671</v>
      </c>
      <c r="B698" s="1">
        <v>596.56806611178615</v>
      </c>
      <c r="C698" s="1">
        <v>11.431933888213848</v>
      </c>
    </row>
    <row r="699" spans="1:3">
      <c r="A699" s="1">
        <v>672</v>
      </c>
      <c r="B699" s="1">
        <v>710.09664133230865</v>
      </c>
      <c r="C699" s="1">
        <v>-4.0966413323086499</v>
      </c>
    </row>
    <row r="700" spans="1:3">
      <c r="A700" s="1">
        <v>673</v>
      </c>
      <c r="B700" s="1">
        <v>748.65103513452607</v>
      </c>
      <c r="C700" s="1">
        <v>-10.651035134526069</v>
      </c>
    </row>
    <row r="701" spans="1:3">
      <c r="A701" s="1">
        <v>674</v>
      </c>
      <c r="B701" s="1">
        <v>705.43233234755769</v>
      </c>
      <c r="C701" s="1">
        <v>-0.4323323475576899</v>
      </c>
    </row>
    <row r="702" spans="1:3">
      <c r="A702" s="1">
        <v>675</v>
      </c>
      <c r="B702" s="1">
        <v>674.62507655136051</v>
      </c>
      <c r="C702" s="1">
        <v>-3.6250765513605074</v>
      </c>
    </row>
    <row r="703" spans="1:3">
      <c r="A703" s="1">
        <v>676</v>
      </c>
      <c r="B703" s="1">
        <v>720.35367323012315</v>
      </c>
      <c r="C703" s="1">
        <v>-0.35367323012314955</v>
      </c>
    </row>
    <row r="704" spans="1:3">
      <c r="A704" s="1">
        <v>677</v>
      </c>
      <c r="B704" s="1">
        <v>730.98042462613546</v>
      </c>
      <c r="C704" s="1">
        <v>-7.9804246261354592</v>
      </c>
    </row>
    <row r="705" spans="1:3">
      <c r="A705" s="1">
        <v>678</v>
      </c>
      <c r="B705" s="1">
        <v>724.53427014843589</v>
      </c>
      <c r="C705" s="1">
        <v>0.46572985156410596</v>
      </c>
    </row>
    <row r="706" spans="1:3">
      <c r="A706" s="1">
        <v>679</v>
      </c>
      <c r="B706" s="1">
        <v>786.01843797666311</v>
      </c>
      <c r="C706" s="1">
        <v>2.9815620233368918</v>
      </c>
    </row>
    <row r="707" spans="1:3">
      <c r="A707" s="1">
        <v>680</v>
      </c>
      <c r="B707" s="1">
        <v>709.61292926587032</v>
      </c>
      <c r="C707" s="1">
        <v>-2.6129292658703207</v>
      </c>
    </row>
    <row r="708" spans="1:3">
      <c r="A708" s="1">
        <v>681</v>
      </c>
      <c r="B708" s="1">
        <v>685.51536557751717</v>
      </c>
      <c r="C708" s="1">
        <v>-2.5153655775171728</v>
      </c>
    </row>
    <row r="709" spans="1:3">
      <c r="A709" s="1">
        <v>682</v>
      </c>
      <c r="B709" s="1">
        <v>722.61923078950997</v>
      </c>
      <c r="C709" s="1">
        <v>-7.6192307895099702</v>
      </c>
    </row>
    <row r="710" spans="1:3">
      <c r="A710" s="1">
        <v>683</v>
      </c>
      <c r="B710" s="1">
        <v>724.53427014843589</v>
      </c>
      <c r="C710" s="1">
        <v>3.465729851564106</v>
      </c>
    </row>
    <row r="711" spans="1:3">
      <c r="A711" s="1">
        <v>684</v>
      </c>
      <c r="B711" s="1">
        <v>633.95467025166022</v>
      </c>
      <c r="C711" s="1">
        <v>4.0453297483397819</v>
      </c>
    </row>
    <row r="712" spans="1:3">
      <c r="A712" s="1">
        <v>685</v>
      </c>
      <c r="B712" s="1">
        <v>648.61247350408144</v>
      </c>
      <c r="C712" s="1">
        <v>1.3875264959185643</v>
      </c>
    </row>
    <row r="713" spans="1:3">
      <c r="A713" s="1">
        <v>686</v>
      </c>
      <c r="B713" s="1">
        <v>745.90176550870092</v>
      </c>
      <c r="C713" s="1">
        <v>-0.90176550870091887</v>
      </c>
    </row>
    <row r="714" spans="1:3">
      <c r="A714" s="1">
        <v>687</v>
      </c>
      <c r="B714" s="1">
        <v>681.33476865920443</v>
      </c>
      <c r="C714" s="1">
        <v>-4.3347686592044283</v>
      </c>
    </row>
    <row r="715" spans="1:3">
      <c r="A715" s="1">
        <v>688</v>
      </c>
      <c r="B715" s="1">
        <v>741.72116859038817</v>
      </c>
      <c r="C715" s="1">
        <v>0.27883140961182562</v>
      </c>
    </row>
    <row r="716" spans="1:3">
      <c r="A716" s="1">
        <v>689</v>
      </c>
      <c r="B716" s="1">
        <v>764.18643184769667</v>
      </c>
      <c r="C716" s="1">
        <v>0.81356815230333268</v>
      </c>
    </row>
    <row r="717" spans="1:3">
      <c r="A717" s="1">
        <v>690</v>
      </c>
      <c r="B717" s="1">
        <v>824.57283177888053</v>
      </c>
      <c r="C717" s="1">
        <v>-11.572831778880527</v>
      </c>
    </row>
    <row r="718" spans="1:3">
      <c r="A718" s="1">
        <v>691</v>
      </c>
      <c r="B718" s="1">
        <v>611.22586936420737</v>
      </c>
      <c r="C718" s="1">
        <v>-11.225869364207369</v>
      </c>
    </row>
    <row r="719" spans="1:3">
      <c r="A719" s="1">
        <v>692</v>
      </c>
      <c r="B719" s="1">
        <v>678.80567346967325</v>
      </c>
      <c r="C719" s="1">
        <v>-2.8056734696732519</v>
      </c>
    </row>
    <row r="720" spans="1:3">
      <c r="A720" s="1">
        <v>693</v>
      </c>
      <c r="B720" s="1">
        <v>744.47043821621321</v>
      </c>
      <c r="C720" s="1">
        <v>-1.4704382162132106</v>
      </c>
    </row>
    <row r="721" spans="1:3">
      <c r="A721" s="1">
        <v>694</v>
      </c>
      <c r="B721" s="1">
        <v>728.91584020530559</v>
      </c>
      <c r="C721" s="1">
        <v>-3.9158402053055852</v>
      </c>
    </row>
    <row r="722" spans="1:3">
      <c r="A722" s="1">
        <v>695</v>
      </c>
      <c r="B722" s="1">
        <v>755.36072724236988</v>
      </c>
      <c r="C722" s="1">
        <v>19.639272757630124</v>
      </c>
    </row>
    <row r="723" spans="1:3">
      <c r="A723" s="1">
        <v>696</v>
      </c>
      <c r="B723" s="1">
        <v>707.34737170648361</v>
      </c>
      <c r="C723" s="1">
        <v>-3.3473717064836137</v>
      </c>
    </row>
    <row r="724" spans="1:3">
      <c r="A724" s="1">
        <v>697</v>
      </c>
      <c r="B724" s="1">
        <v>700.78722466054353</v>
      </c>
      <c r="C724" s="1">
        <v>-4.7872246605435294</v>
      </c>
    </row>
    <row r="725" spans="1:3">
      <c r="A725" s="1">
        <v>698</v>
      </c>
      <c r="B725" s="1">
        <v>674.77462161326446</v>
      </c>
      <c r="C725" s="1">
        <v>-5.7746216132644577</v>
      </c>
    </row>
    <row r="726" spans="1:3">
      <c r="A726" s="1">
        <v>699</v>
      </c>
      <c r="B726" s="1">
        <v>720.35367323012315</v>
      </c>
      <c r="C726" s="1">
        <v>-9.3536732301231496</v>
      </c>
    </row>
    <row r="727" spans="1:3">
      <c r="A727" s="1">
        <v>700</v>
      </c>
      <c r="B727" s="1">
        <v>710.09664133230865</v>
      </c>
      <c r="C727" s="1">
        <v>3.9033586676913501</v>
      </c>
    </row>
    <row r="728" spans="1:3">
      <c r="A728" s="1">
        <v>701</v>
      </c>
      <c r="B728" s="1">
        <v>678.32196140323492</v>
      </c>
      <c r="C728" s="1">
        <v>0.67803859676507727</v>
      </c>
    </row>
    <row r="729" spans="1:3">
      <c r="A729" s="1">
        <v>702</v>
      </c>
      <c r="B729" s="1">
        <v>683.60032621859125</v>
      </c>
      <c r="C729" s="1">
        <v>-8.600326218591249</v>
      </c>
    </row>
    <row r="730" spans="1:3">
      <c r="A730" s="1">
        <v>703</v>
      </c>
      <c r="B730" s="1">
        <v>682.96706909024908</v>
      </c>
      <c r="C730" s="1">
        <v>5.0329309097509167</v>
      </c>
    </row>
    <row r="731" spans="1:3">
      <c r="A731" s="1">
        <v>704</v>
      </c>
      <c r="B731" s="1">
        <v>713.79352618418318</v>
      </c>
      <c r="C731" s="1">
        <v>-7.7935261841831789</v>
      </c>
    </row>
    <row r="732" spans="1:3">
      <c r="A732" s="1">
        <v>705</v>
      </c>
      <c r="B732" s="1">
        <v>655.32216561192524</v>
      </c>
      <c r="C732" s="1">
        <v>0.67783438807475704</v>
      </c>
    </row>
    <row r="733" spans="1:3">
      <c r="A733" s="1">
        <v>706</v>
      </c>
      <c r="B733" s="1">
        <v>713.79352618418318</v>
      </c>
      <c r="C733" s="1">
        <v>-6.7935261841831789</v>
      </c>
    </row>
    <row r="734" spans="1:3">
      <c r="A734" s="1">
        <v>707</v>
      </c>
      <c r="B734" s="1">
        <v>639.76756760101762</v>
      </c>
      <c r="C734" s="1">
        <v>1.2324323989823824</v>
      </c>
    </row>
    <row r="735" spans="1:3">
      <c r="A735" s="1">
        <v>708</v>
      </c>
      <c r="B735" s="1">
        <v>635.60617198044179</v>
      </c>
      <c r="C735" s="1">
        <v>5.3938280195582138</v>
      </c>
    </row>
    <row r="736" spans="1:3">
      <c r="A736" s="1">
        <v>709</v>
      </c>
      <c r="B736" s="1">
        <v>667.43167237707837</v>
      </c>
      <c r="C736" s="1">
        <v>0.56832762292162897</v>
      </c>
    </row>
    <row r="737" spans="1:3">
      <c r="A737" s="1">
        <v>710</v>
      </c>
      <c r="B737" s="1">
        <v>720.35367323012315</v>
      </c>
      <c r="C737" s="1">
        <v>-7.3536732301231496</v>
      </c>
    </row>
    <row r="738" spans="1:3">
      <c r="A738" s="1">
        <v>711</v>
      </c>
      <c r="B738" s="1">
        <v>768.36702876600953</v>
      </c>
      <c r="C738" s="1">
        <v>29.632971233990475</v>
      </c>
    </row>
    <row r="739" spans="1:3">
      <c r="A739" s="1">
        <v>712</v>
      </c>
      <c r="B739" s="1">
        <v>589.39386323524093</v>
      </c>
      <c r="C739" s="1">
        <v>5.6061367647590714</v>
      </c>
    </row>
    <row r="740" spans="1:3">
      <c r="A740" s="1">
        <v>713</v>
      </c>
      <c r="B740" s="1">
        <v>687.63137807500016</v>
      </c>
      <c r="C740" s="1">
        <v>9.368621924999843</v>
      </c>
    </row>
    <row r="741" spans="1:3">
      <c r="A741" s="1">
        <v>714</v>
      </c>
      <c r="B741" s="1">
        <v>663.25107545876563</v>
      </c>
      <c r="C741" s="1">
        <v>-0.25107545876562654</v>
      </c>
    </row>
    <row r="742" spans="1:3">
      <c r="A742" s="1">
        <v>715</v>
      </c>
      <c r="B742" s="1">
        <v>730.83087956423151</v>
      </c>
      <c r="C742" s="1">
        <v>-1.830879564231509</v>
      </c>
    </row>
    <row r="743" spans="1:3">
      <c r="A743" s="1">
        <v>716</v>
      </c>
      <c r="B743" s="1">
        <v>738.1738288004176</v>
      </c>
      <c r="C743" s="1">
        <v>-9.1738288004175956</v>
      </c>
    </row>
    <row r="744" spans="1:3">
      <c r="A744" s="1">
        <v>717</v>
      </c>
      <c r="B744" s="1">
        <v>746.99953340574439</v>
      </c>
      <c r="C744" s="1">
        <v>14.000466594255613</v>
      </c>
    </row>
    <row r="745" spans="1:3">
      <c r="A745" s="1">
        <v>718</v>
      </c>
      <c r="B745" s="1">
        <v>727.28353977426093</v>
      </c>
      <c r="C745" s="1">
        <v>7.7164602257390698</v>
      </c>
    </row>
    <row r="746" spans="1:3">
      <c r="A746" s="1">
        <v>719</v>
      </c>
      <c r="B746" s="1">
        <v>766.30244434517965</v>
      </c>
      <c r="C746" s="1">
        <v>-11.302444345179651</v>
      </c>
    </row>
    <row r="747" spans="1:3">
      <c r="A747" s="1">
        <v>720</v>
      </c>
      <c r="B747" s="1">
        <v>718.45783516893414</v>
      </c>
      <c r="C747" s="1">
        <v>6.5421648310658611</v>
      </c>
    </row>
    <row r="748" spans="1:3">
      <c r="A748" s="1">
        <v>721</v>
      </c>
      <c r="B748" s="1">
        <v>687.78092313690388</v>
      </c>
      <c r="C748" s="1">
        <v>0.21907686309612018</v>
      </c>
    </row>
    <row r="749" spans="1:3">
      <c r="A749" s="1">
        <v>722</v>
      </c>
      <c r="B749" s="1">
        <v>674.14136448492218</v>
      </c>
      <c r="C749" s="1">
        <v>10.858635515077822</v>
      </c>
    </row>
    <row r="750" spans="1:3">
      <c r="A750" s="1">
        <v>723</v>
      </c>
      <c r="B750" s="1">
        <v>720.09013559997879</v>
      </c>
      <c r="C750" s="1">
        <v>0.90986440002120617</v>
      </c>
    </row>
    <row r="751" spans="1:3">
      <c r="A751" s="1">
        <v>724</v>
      </c>
      <c r="B751" s="1">
        <v>778.84423510011777</v>
      </c>
      <c r="C751" s="1">
        <v>-9.8442351001177713</v>
      </c>
    </row>
    <row r="752" spans="1:3">
      <c r="A752" s="1">
        <v>725</v>
      </c>
      <c r="B752" s="1">
        <v>704.81827651695244</v>
      </c>
      <c r="C752" s="1">
        <v>1.1817234830475627</v>
      </c>
    </row>
    <row r="753" spans="1:3">
      <c r="A753" s="1">
        <v>726</v>
      </c>
      <c r="B753" s="1">
        <v>698.52166710115671</v>
      </c>
      <c r="C753" s="1">
        <v>3.4783328988432913</v>
      </c>
    </row>
    <row r="754" spans="1:3">
      <c r="A754" s="1">
        <v>727</v>
      </c>
      <c r="B754" s="1">
        <v>737.27703404193107</v>
      </c>
      <c r="C754" s="1">
        <v>4.7229659580689258</v>
      </c>
    </row>
    <row r="755" spans="1:3">
      <c r="A755" s="1">
        <v>728</v>
      </c>
      <c r="B755" s="1">
        <v>670.5940246949516</v>
      </c>
      <c r="C755" s="1">
        <v>-3.5940246949515995</v>
      </c>
    </row>
    <row r="756" spans="1:3">
      <c r="A756" s="1">
        <v>729</v>
      </c>
      <c r="B756" s="1">
        <v>555.02006635133625</v>
      </c>
      <c r="C756" s="1">
        <v>-15.020066351336254</v>
      </c>
    </row>
    <row r="757" spans="1:3">
      <c r="A757" s="1">
        <v>730</v>
      </c>
      <c r="B757" s="1">
        <v>705.45153364529449</v>
      </c>
      <c r="C757" s="1">
        <v>-0.45153364529448936</v>
      </c>
    </row>
    <row r="758" spans="1:3">
      <c r="A758" s="1">
        <v>731</v>
      </c>
      <c r="B758" s="1">
        <v>742.81893648743176</v>
      </c>
      <c r="C758" s="1">
        <v>-10.818936487431756</v>
      </c>
    </row>
    <row r="759" spans="1:3">
      <c r="A759" s="1">
        <v>732</v>
      </c>
      <c r="B759" s="1">
        <v>783.0056307206936</v>
      </c>
      <c r="C759" s="1">
        <v>-3.0056307206936026</v>
      </c>
    </row>
    <row r="760" spans="1:3">
      <c r="A760" s="1">
        <v>733</v>
      </c>
      <c r="B760" s="1">
        <v>796.01193224433325</v>
      </c>
      <c r="C760" s="1">
        <v>-8.0119322443332521</v>
      </c>
    </row>
    <row r="761" spans="1:3">
      <c r="A761" s="1">
        <v>734</v>
      </c>
      <c r="B761" s="1">
        <v>754.46393248388335</v>
      </c>
      <c r="C761" s="1">
        <v>-4.4639324838833545</v>
      </c>
    </row>
    <row r="762" spans="1:3">
      <c r="A762" s="1">
        <v>735</v>
      </c>
      <c r="B762" s="1">
        <v>759.10904017089752</v>
      </c>
      <c r="C762" s="1">
        <v>-1.1090401708975151</v>
      </c>
    </row>
    <row r="763" spans="1:3">
      <c r="A763" s="1">
        <v>736</v>
      </c>
      <c r="B763" s="1">
        <v>570.55546306450708</v>
      </c>
      <c r="C763" s="1">
        <v>5.4445369354929198</v>
      </c>
    </row>
    <row r="764" spans="1:3">
      <c r="A764" s="1">
        <v>737</v>
      </c>
      <c r="B764" s="1">
        <v>783.0056307206936</v>
      </c>
      <c r="C764" s="1">
        <v>-10.005630720693603</v>
      </c>
    </row>
    <row r="765" spans="1:3">
      <c r="A765" s="1">
        <v>738</v>
      </c>
      <c r="B765" s="1">
        <v>783.0056307206936</v>
      </c>
      <c r="C765" s="1">
        <v>1.9943692793063974</v>
      </c>
    </row>
    <row r="766" spans="1:3">
      <c r="A766" s="1">
        <v>739</v>
      </c>
      <c r="B766" s="1">
        <v>764.18643184769667</v>
      </c>
      <c r="C766" s="1">
        <v>-7.1864318476966673</v>
      </c>
    </row>
    <row r="767" spans="1:3">
      <c r="A767" s="1">
        <v>740</v>
      </c>
      <c r="B767" s="1">
        <v>661.13506296128264</v>
      </c>
      <c r="C767" s="1">
        <v>4.8649370387173576</v>
      </c>
    </row>
    <row r="768" spans="1:3">
      <c r="A768" s="1">
        <v>741</v>
      </c>
      <c r="B768" s="1">
        <v>676.89063411074744</v>
      </c>
      <c r="C768" s="1">
        <v>8.1093658892525582</v>
      </c>
    </row>
    <row r="769" spans="1:3">
      <c r="A769" s="1">
        <v>742</v>
      </c>
      <c r="B769" s="1">
        <v>715.70856554310899</v>
      </c>
      <c r="C769" s="1">
        <v>-2.708565543108989</v>
      </c>
    </row>
    <row r="770" spans="1:3">
      <c r="A770" s="1">
        <v>743</v>
      </c>
      <c r="B770" s="1">
        <v>674.14136448492218</v>
      </c>
      <c r="C770" s="1">
        <v>10.858635515077822</v>
      </c>
    </row>
    <row r="771" spans="1:3">
      <c r="A771" s="1">
        <v>744</v>
      </c>
      <c r="B771" s="1">
        <v>756.99302767341453</v>
      </c>
      <c r="C771" s="1">
        <v>2.0069723265854691</v>
      </c>
    </row>
    <row r="772" spans="1:3">
      <c r="A772" s="1">
        <v>745</v>
      </c>
      <c r="B772" s="1">
        <v>769.99932919705418</v>
      </c>
      <c r="C772" s="1">
        <v>5.0006708029458196</v>
      </c>
    </row>
    <row r="773" spans="1:3">
      <c r="A773" s="1">
        <v>746</v>
      </c>
      <c r="B773" s="1">
        <v>639.78676889875453</v>
      </c>
      <c r="C773" s="1">
        <v>1.2132311012454693</v>
      </c>
    </row>
    <row r="774" spans="1:3">
      <c r="A774" s="1">
        <v>747</v>
      </c>
      <c r="B774" s="1">
        <v>754.46393248388335</v>
      </c>
      <c r="C774" s="1">
        <v>6.5360675161166455</v>
      </c>
    </row>
    <row r="775" spans="1:3">
      <c r="A775" s="1">
        <v>748</v>
      </c>
      <c r="B775" s="1">
        <v>708.99887343526518</v>
      </c>
      <c r="C775" s="1">
        <v>3.0011265647348182</v>
      </c>
    </row>
    <row r="776" spans="1:3">
      <c r="A776" s="1">
        <v>749</v>
      </c>
      <c r="B776" s="1">
        <v>674.14136448492218</v>
      </c>
      <c r="C776" s="1">
        <v>3.8586355150778218</v>
      </c>
    </row>
    <row r="777" spans="1:3">
      <c r="A777" s="1">
        <v>750</v>
      </c>
      <c r="B777" s="1">
        <v>720.09013559997879</v>
      </c>
      <c r="C777" s="1">
        <v>-3.0901355999787938</v>
      </c>
    </row>
    <row r="778" spans="1:3">
      <c r="A778" s="1">
        <v>751</v>
      </c>
      <c r="B778" s="1">
        <v>632.59336472447239</v>
      </c>
      <c r="C778" s="1">
        <v>6.4066352755276057</v>
      </c>
    </row>
    <row r="779" spans="1:3">
      <c r="A779" s="1">
        <v>752</v>
      </c>
      <c r="B779" s="1">
        <v>713.79352618418318</v>
      </c>
      <c r="C779" s="1">
        <v>5.2064738158168211</v>
      </c>
    </row>
    <row r="780" spans="1:3">
      <c r="A780" s="1">
        <v>753</v>
      </c>
      <c r="B780" s="1">
        <v>667.43167237707837</v>
      </c>
      <c r="C780" s="1">
        <v>2.568327622921629</v>
      </c>
    </row>
    <row r="781" spans="1:3">
      <c r="A781" s="1">
        <v>754</v>
      </c>
      <c r="B781" s="1">
        <v>710.09664133230865</v>
      </c>
      <c r="C781" s="1">
        <v>1.9033586676913501</v>
      </c>
    </row>
    <row r="782" spans="1:3">
      <c r="A782" s="1">
        <v>755</v>
      </c>
      <c r="B782" s="1">
        <v>742.81893648743176</v>
      </c>
      <c r="C782" s="1">
        <v>-10.818936487431756</v>
      </c>
    </row>
    <row r="783" spans="1:3">
      <c r="A783" s="1">
        <v>756</v>
      </c>
      <c r="B783" s="1">
        <v>722.61923078950997</v>
      </c>
      <c r="C783" s="1">
        <v>5.3807692104900298</v>
      </c>
    </row>
    <row r="784" spans="1:3">
      <c r="A784" s="1">
        <v>757</v>
      </c>
      <c r="B784" s="1">
        <v>677.15417174089168</v>
      </c>
      <c r="C784" s="1">
        <v>-8.1541717408916838</v>
      </c>
    </row>
    <row r="785" spans="1:3">
      <c r="A785" s="1">
        <v>758</v>
      </c>
      <c r="B785" s="1">
        <v>759.10904017089752</v>
      </c>
      <c r="C785" s="1">
        <v>8.8909598291024849</v>
      </c>
    </row>
    <row r="786" spans="1:3">
      <c r="A786" s="1">
        <v>759</v>
      </c>
      <c r="B786" s="1">
        <v>691.32826292687457</v>
      </c>
      <c r="C786" s="1">
        <v>6.6717370731254277</v>
      </c>
    </row>
    <row r="787" spans="1:3">
      <c r="A787" s="1">
        <v>760</v>
      </c>
      <c r="B787" s="1">
        <v>777.19273337133632</v>
      </c>
      <c r="C787" s="1">
        <v>-0.19273337133631685</v>
      </c>
    </row>
    <row r="788" spans="1:3">
      <c r="A788" s="1">
        <v>761</v>
      </c>
      <c r="B788" s="1">
        <v>711.264430994652</v>
      </c>
      <c r="C788" s="1">
        <v>-1.2644309946520025</v>
      </c>
    </row>
    <row r="789" spans="1:3">
      <c r="A789" s="1">
        <v>762</v>
      </c>
      <c r="B789" s="1">
        <v>715.70856554310899</v>
      </c>
      <c r="C789" s="1">
        <v>-0.708565543108989</v>
      </c>
    </row>
    <row r="790" spans="1:3">
      <c r="A790" s="1">
        <v>763</v>
      </c>
      <c r="B790" s="1">
        <v>670.5940246949516</v>
      </c>
      <c r="C790" s="1">
        <v>-0.59402469495159949</v>
      </c>
    </row>
    <row r="791" spans="1:3">
      <c r="A791" s="1">
        <v>764</v>
      </c>
      <c r="B791" s="1">
        <v>753.29614282154023</v>
      </c>
      <c r="C791" s="1">
        <v>-1.2961428215402293</v>
      </c>
    </row>
    <row r="792" spans="1:3">
      <c r="A792" s="1">
        <v>765</v>
      </c>
      <c r="B792" s="1">
        <v>708.99887343526518</v>
      </c>
      <c r="C792" s="1">
        <v>-3.9988734352651818</v>
      </c>
    </row>
    <row r="793" spans="1:3">
      <c r="A793" s="1">
        <v>766</v>
      </c>
      <c r="B793" s="1">
        <v>642.31586408828571</v>
      </c>
      <c r="C793" s="1">
        <v>-7.3158640882857071</v>
      </c>
    </row>
    <row r="794" spans="1:3">
      <c r="A794" s="1">
        <v>767</v>
      </c>
      <c r="B794" s="1">
        <v>631.42557506212916</v>
      </c>
      <c r="C794" s="1">
        <v>4.5744249378708446</v>
      </c>
    </row>
    <row r="795" spans="1:3">
      <c r="A795" s="1">
        <v>768</v>
      </c>
      <c r="B795" s="1">
        <v>768.36702876600953</v>
      </c>
      <c r="C795" s="1">
        <v>25.632971233990475</v>
      </c>
    </row>
    <row r="796" spans="1:3">
      <c r="A796" s="1">
        <v>769</v>
      </c>
      <c r="B796" s="1">
        <v>669.97996886434646</v>
      </c>
      <c r="C796" s="1">
        <v>3.0200311356535394</v>
      </c>
    </row>
    <row r="797" spans="1:3">
      <c r="A797" s="1">
        <v>770</v>
      </c>
      <c r="B797" s="1">
        <v>645.59966624811193</v>
      </c>
      <c r="C797" s="1">
        <v>-14.59966624811193</v>
      </c>
    </row>
    <row r="798" spans="1:3">
      <c r="A798" s="1">
        <v>771</v>
      </c>
      <c r="B798" s="1">
        <v>678.80567346967325</v>
      </c>
      <c r="C798" s="1">
        <v>-4.8056734696732519</v>
      </c>
    </row>
    <row r="799" spans="1:3">
      <c r="A799" s="1">
        <v>772</v>
      </c>
      <c r="B799" s="1">
        <v>681.07123102906007</v>
      </c>
      <c r="C799" s="1">
        <v>9.9287689709399274</v>
      </c>
    </row>
    <row r="800" spans="1:3">
      <c r="A800" s="1">
        <v>773</v>
      </c>
      <c r="B800" s="1">
        <v>748.63183383678904</v>
      </c>
      <c r="C800" s="1">
        <v>-3.6318338367890419</v>
      </c>
    </row>
    <row r="801" spans="1:3">
      <c r="A801" s="1">
        <v>774</v>
      </c>
      <c r="B801" s="1">
        <v>700.15396753220136</v>
      </c>
      <c r="C801" s="1">
        <v>0.84603246779863639</v>
      </c>
    </row>
    <row r="802" spans="1:3">
      <c r="A802" s="1">
        <v>775</v>
      </c>
      <c r="B802" s="1">
        <v>781.37333028964895</v>
      </c>
      <c r="C802" s="1">
        <v>-4.3733302896489477</v>
      </c>
    </row>
    <row r="803" spans="1:3">
      <c r="A803" s="1">
        <v>776</v>
      </c>
      <c r="B803" s="1">
        <v>665.31565987959539</v>
      </c>
      <c r="C803" s="1">
        <v>-8.3156598795953869</v>
      </c>
    </row>
    <row r="804" spans="1:3">
      <c r="A804" s="1">
        <v>777</v>
      </c>
      <c r="B804" s="1">
        <v>663.25107545876563</v>
      </c>
      <c r="C804" s="1">
        <v>6.7489245412343735</v>
      </c>
    </row>
    <row r="805" spans="1:3">
      <c r="A805" s="1">
        <v>778</v>
      </c>
      <c r="B805" s="1">
        <v>598.21956784056772</v>
      </c>
      <c r="C805" s="1">
        <v>7.7804321594322801</v>
      </c>
    </row>
    <row r="806" spans="1:3">
      <c r="A806" s="1">
        <v>779</v>
      </c>
      <c r="B806" s="1">
        <v>678.80567346967325</v>
      </c>
      <c r="C806" s="1">
        <v>0.19432653032674807</v>
      </c>
    </row>
    <row r="807" spans="1:3">
      <c r="A807" s="1">
        <v>780</v>
      </c>
      <c r="B807" s="1">
        <v>602.40016475888046</v>
      </c>
      <c r="C807" s="1">
        <v>1.5998352411195356</v>
      </c>
    </row>
    <row r="808" spans="1:3">
      <c r="A808" s="1">
        <v>781</v>
      </c>
      <c r="B808" s="1">
        <v>742.81893648743176</v>
      </c>
      <c r="C808" s="1">
        <v>-8.8189364874317562</v>
      </c>
    </row>
    <row r="809" spans="1:3">
      <c r="A809" s="1">
        <v>782</v>
      </c>
      <c r="B809" s="1">
        <v>728.91584020530559</v>
      </c>
      <c r="C809" s="1">
        <v>4.0841597946944148</v>
      </c>
    </row>
    <row r="810" spans="1:3">
      <c r="A810" s="1">
        <v>783</v>
      </c>
      <c r="B810" s="1">
        <v>708.51516136882685</v>
      </c>
      <c r="C810" s="1">
        <v>6.4848386311731474</v>
      </c>
    </row>
    <row r="811" spans="1:3">
      <c r="A811" s="1">
        <v>784</v>
      </c>
      <c r="B811" s="1">
        <v>604.92925994841164</v>
      </c>
      <c r="C811" s="1">
        <v>-3.9292599484116408</v>
      </c>
    </row>
    <row r="812" spans="1:3">
      <c r="A812" s="1">
        <v>785</v>
      </c>
      <c r="B812" s="1">
        <v>713.79352618418318</v>
      </c>
      <c r="C812" s="1">
        <v>-3.7935261841831789</v>
      </c>
    </row>
    <row r="813" spans="1:3">
      <c r="A813" s="1">
        <v>786</v>
      </c>
      <c r="B813" s="1">
        <v>656.9544660429699</v>
      </c>
      <c r="C813" s="1">
        <v>11.045533957030102</v>
      </c>
    </row>
    <row r="814" spans="1:3">
      <c r="A814" s="1">
        <v>787</v>
      </c>
      <c r="B814" s="1">
        <v>656.9544660429699</v>
      </c>
      <c r="C814" s="1">
        <v>-4.9544660429698979</v>
      </c>
    </row>
    <row r="815" spans="1:3">
      <c r="A815" s="1">
        <v>788</v>
      </c>
      <c r="B815" s="1">
        <v>790.19903489497597</v>
      </c>
      <c r="C815" s="1">
        <v>14.800965105024034</v>
      </c>
    </row>
    <row r="816" spans="1:3">
      <c r="A816" s="1">
        <v>789</v>
      </c>
      <c r="B816" s="1">
        <v>674.62507655136051</v>
      </c>
      <c r="C816" s="1">
        <v>5.3749234486394926</v>
      </c>
    </row>
    <row r="817" spans="1:3">
      <c r="A817" s="1">
        <v>790</v>
      </c>
      <c r="B817" s="1">
        <v>632.59336472447239</v>
      </c>
      <c r="C817" s="1">
        <v>-24.593364724472394</v>
      </c>
    </row>
    <row r="818" spans="1:3">
      <c r="A818" s="1">
        <v>791</v>
      </c>
      <c r="B818" s="1">
        <v>717.97412310249581</v>
      </c>
      <c r="C818" s="1">
        <v>-0.97412310249580969</v>
      </c>
    </row>
    <row r="819" spans="1:3">
      <c r="A819" s="1">
        <v>792</v>
      </c>
      <c r="B819" s="1">
        <v>728.91584020530559</v>
      </c>
      <c r="C819" s="1">
        <v>-2.9158402053055852</v>
      </c>
    </row>
    <row r="820" spans="1:3">
      <c r="A820" s="1">
        <v>793</v>
      </c>
      <c r="B820" s="1">
        <v>820.39223486056767</v>
      </c>
      <c r="C820" s="1">
        <v>-4.3922348605676689</v>
      </c>
    </row>
    <row r="821" spans="1:3">
      <c r="A821" s="1">
        <v>794</v>
      </c>
      <c r="B821" s="1">
        <v>711.264430994652</v>
      </c>
      <c r="C821" s="1">
        <v>8.7355690053479975</v>
      </c>
    </row>
    <row r="822" spans="1:3">
      <c r="A822" s="1">
        <v>795</v>
      </c>
      <c r="B822" s="1">
        <v>652.30935835595585</v>
      </c>
      <c r="C822" s="1">
        <v>7.690641644044149</v>
      </c>
    </row>
    <row r="823" spans="1:3">
      <c r="A823" s="1">
        <v>796</v>
      </c>
      <c r="B823" s="1">
        <v>609.59356893316271</v>
      </c>
      <c r="C823" s="1">
        <v>9.4064310668372855</v>
      </c>
    </row>
    <row r="824" spans="1:3">
      <c r="A824" s="1">
        <v>797</v>
      </c>
      <c r="B824" s="1">
        <v>687.63137807500016</v>
      </c>
      <c r="C824" s="1">
        <v>-5.631378075000157</v>
      </c>
    </row>
    <row r="825" spans="1:3">
      <c r="A825" s="1">
        <v>798</v>
      </c>
      <c r="B825" s="1">
        <v>717.82457804059197</v>
      </c>
      <c r="C825" s="1">
        <v>2.1754219594080269</v>
      </c>
    </row>
    <row r="826" spans="1:3">
      <c r="A826" s="1">
        <v>799</v>
      </c>
      <c r="B826" s="1">
        <v>629.30956256464617</v>
      </c>
      <c r="C826" s="1">
        <v>-7.3095625646461713</v>
      </c>
    </row>
    <row r="827" spans="1:3">
      <c r="A827" s="1">
        <v>800</v>
      </c>
      <c r="B827" s="1">
        <v>691.32826292687457</v>
      </c>
      <c r="C827" s="1">
        <v>-4.3282629268745723</v>
      </c>
    </row>
    <row r="828" spans="1:3">
      <c r="A828" s="1">
        <v>801</v>
      </c>
      <c r="B828" s="1">
        <v>624.23217088784691</v>
      </c>
      <c r="C828" s="1">
        <v>-0.23217088784690532</v>
      </c>
    </row>
    <row r="829" spans="1:3">
      <c r="A829" s="1">
        <v>802</v>
      </c>
      <c r="B829" s="1">
        <v>687.63137807500016</v>
      </c>
      <c r="C829" s="1">
        <v>6.368621924999843</v>
      </c>
    </row>
    <row r="830" spans="1:3">
      <c r="A830" s="1">
        <v>803</v>
      </c>
      <c r="B830" s="1">
        <v>731.46413669257379</v>
      </c>
      <c r="C830" s="1">
        <v>-4.4641366925737884</v>
      </c>
    </row>
    <row r="831" spans="1:3">
      <c r="A831" s="1">
        <v>804</v>
      </c>
      <c r="B831" s="1">
        <v>687.14766600856183</v>
      </c>
      <c r="C831" s="1">
        <v>2.8523339914381722</v>
      </c>
    </row>
    <row r="832" spans="1:3">
      <c r="A832" s="1">
        <v>805</v>
      </c>
      <c r="B832" s="1">
        <v>698.52166710115671</v>
      </c>
      <c r="C832" s="1">
        <v>-3.5216671011567087</v>
      </c>
    </row>
    <row r="833" spans="1:3">
      <c r="A833" s="1">
        <v>806</v>
      </c>
      <c r="B833" s="1">
        <v>711.52796862479624</v>
      </c>
      <c r="C833" s="1">
        <v>-3.5279686247962445</v>
      </c>
    </row>
    <row r="834" spans="1:3">
      <c r="A834" s="1">
        <v>807</v>
      </c>
      <c r="B834" s="1">
        <v>682.96706909024908</v>
      </c>
      <c r="C834" s="1">
        <v>-6.9670690902490833</v>
      </c>
    </row>
    <row r="835" spans="1:3">
      <c r="A835" s="1">
        <v>808</v>
      </c>
      <c r="B835" s="1">
        <v>744.47043821621321</v>
      </c>
      <c r="C835" s="1">
        <v>0.52956178378678942</v>
      </c>
    </row>
    <row r="836" spans="1:3">
      <c r="A836" s="1">
        <v>809</v>
      </c>
      <c r="B836" s="1">
        <v>726.18577187721746</v>
      </c>
      <c r="C836" s="1">
        <v>4.8142281227825379</v>
      </c>
    </row>
    <row r="837" spans="1:3">
      <c r="A837" s="1">
        <v>810</v>
      </c>
      <c r="B837" s="1">
        <v>691.32826292687457</v>
      </c>
      <c r="C837" s="1">
        <v>9.6717370731254277</v>
      </c>
    </row>
    <row r="838" spans="1:3">
      <c r="A838" s="1">
        <v>811</v>
      </c>
      <c r="B838" s="1">
        <v>645.59966624811193</v>
      </c>
      <c r="C838" s="1">
        <v>4.4003337518880699</v>
      </c>
    </row>
    <row r="839" spans="1:3">
      <c r="A839" s="1">
        <v>812</v>
      </c>
      <c r="B839" s="1">
        <v>638.13526716997296</v>
      </c>
      <c r="C839" s="1">
        <v>2.8647328300270374</v>
      </c>
    </row>
    <row r="840" spans="1:3">
      <c r="A840" s="1">
        <v>813</v>
      </c>
      <c r="B840" s="1">
        <v>669.97996886434646</v>
      </c>
      <c r="C840" s="1">
        <v>-3.9799688643464606</v>
      </c>
    </row>
    <row r="841" spans="1:3">
      <c r="A841" s="1">
        <v>814</v>
      </c>
      <c r="B841" s="1">
        <v>711.52796862479624</v>
      </c>
      <c r="C841" s="1">
        <v>-7.5279686247962445</v>
      </c>
    </row>
    <row r="842" spans="1:3">
      <c r="A842" s="1">
        <v>815</v>
      </c>
      <c r="B842" s="1">
        <v>658.60596777175147</v>
      </c>
      <c r="C842" s="1">
        <v>8.394032228248534</v>
      </c>
    </row>
    <row r="843" spans="1:3">
      <c r="A843" s="1">
        <v>816</v>
      </c>
      <c r="B843" s="1">
        <v>702.90323715802651</v>
      </c>
      <c r="C843" s="1">
        <v>2.0967628419734865</v>
      </c>
    </row>
    <row r="844" spans="1:3">
      <c r="A844" s="1">
        <v>817</v>
      </c>
      <c r="B844" s="1">
        <v>674.14136448492218</v>
      </c>
      <c r="C844" s="1">
        <v>6.8586355150778218</v>
      </c>
    </row>
    <row r="845" spans="1:3">
      <c r="A845" s="1">
        <v>818</v>
      </c>
      <c r="B845" s="1">
        <v>723.1029428559483</v>
      </c>
      <c r="C845" s="1">
        <v>1.8970571440517006</v>
      </c>
    </row>
    <row r="846" spans="1:3">
      <c r="A846" s="1">
        <v>819</v>
      </c>
      <c r="B846" s="1">
        <v>757.47673973985286</v>
      </c>
      <c r="C846" s="1">
        <v>-11.47673973985286</v>
      </c>
    </row>
    <row r="847" spans="1:3">
      <c r="A847" s="1">
        <v>820</v>
      </c>
      <c r="B847" s="1">
        <v>755.36072724236988</v>
      </c>
      <c r="C847" s="1">
        <v>-1.360727242369876</v>
      </c>
    </row>
    <row r="848" spans="1:3">
      <c r="A848" s="1">
        <v>821</v>
      </c>
      <c r="B848" s="1">
        <v>687.78092313690388</v>
      </c>
      <c r="C848" s="1">
        <v>0.21907686309612018</v>
      </c>
    </row>
    <row r="849" spans="1:3">
      <c r="A849" s="1">
        <v>822</v>
      </c>
      <c r="B849" s="1">
        <v>715.90953868166616</v>
      </c>
      <c r="C849" s="1">
        <v>-3.909538681666163</v>
      </c>
    </row>
    <row r="850" spans="1:3">
      <c r="A850" s="1">
        <v>823</v>
      </c>
      <c r="B850" s="1">
        <v>727.28353977426093</v>
      </c>
      <c r="C850" s="1">
        <v>1.7164602257390698</v>
      </c>
    </row>
    <row r="851" spans="1:3">
      <c r="A851" s="1">
        <v>824</v>
      </c>
      <c r="B851" s="1">
        <v>687.63137807500016</v>
      </c>
      <c r="C851" s="1">
        <v>0.36862192499984303</v>
      </c>
    </row>
    <row r="852" spans="1:3">
      <c r="A852" s="1">
        <v>825</v>
      </c>
      <c r="B852" s="1">
        <v>639.78676889875453</v>
      </c>
      <c r="C852" s="1">
        <v>5.2132311012454693</v>
      </c>
    </row>
    <row r="853" spans="1:3">
      <c r="A853" s="1">
        <v>826</v>
      </c>
      <c r="B853" s="1">
        <v>646.49646100659845</v>
      </c>
      <c r="C853" s="1">
        <v>2.5035389934015484</v>
      </c>
    </row>
    <row r="854" spans="1:3">
      <c r="A854" s="1">
        <v>827</v>
      </c>
      <c r="B854" s="1">
        <v>732.89546398506127</v>
      </c>
      <c r="C854" s="1">
        <v>-8.8954639850612693</v>
      </c>
    </row>
    <row r="855" spans="1:3">
      <c r="A855" s="1">
        <v>828</v>
      </c>
      <c r="B855" s="1">
        <v>631.42557506212916</v>
      </c>
      <c r="C855" s="1">
        <v>7.5744249378708446</v>
      </c>
    </row>
    <row r="856" spans="1:3">
      <c r="A856" s="1">
        <v>829</v>
      </c>
      <c r="B856" s="1">
        <v>687.14766600856183</v>
      </c>
      <c r="C856" s="1">
        <v>10.852333991438172</v>
      </c>
    </row>
    <row r="857" spans="1:3">
      <c r="A857" s="1">
        <v>830</v>
      </c>
      <c r="B857" s="1">
        <v>726.7998277078226</v>
      </c>
      <c r="C857" s="1">
        <v>1.200172292177399</v>
      </c>
    </row>
    <row r="858" spans="1:3">
      <c r="A858" s="1">
        <v>831</v>
      </c>
      <c r="B858" s="1">
        <v>696.6066277422309</v>
      </c>
      <c r="C858" s="1">
        <v>-5.6066277422308985</v>
      </c>
    </row>
    <row r="859" spans="1:3">
      <c r="A859" s="1">
        <v>832</v>
      </c>
      <c r="B859" s="1">
        <v>728.91584020530559</v>
      </c>
      <c r="C859" s="1">
        <v>4.0841597946944148</v>
      </c>
    </row>
    <row r="860" spans="1:3">
      <c r="A860" s="1">
        <v>833</v>
      </c>
      <c r="B860" s="1">
        <v>774.66363818180514</v>
      </c>
      <c r="C860" s="1">
        <v>-7.6636381818051404</v>
      </c>
    </row>
    <row r="861" spans="1:3">
      <c r="A861" s="1">
        <v>834</v>
      </c>
      <c r="B861" s="1">
        <v>677.15417174089168</v>
      </c>
      <c r="C861" s="1">
        <v>-0.15417174089168384</v>
      </c>
    </row>
    <row r="862" spans="1:3">
      <c r="A862" s="1">
        <v>835</v>
      </c>
      <c r="B862" s="1">
        <v>759.10904017089752</v>
      </c>
      <c r="C862" s="1">
        <v>-1.1090401708975151</v>
      </c>
    </row>
    <row r="863" spans="1:3">
      <c r="A863" s="1">
        <v>836</v>
      </c>
      <c r="B863" s="1">
        <v>652.30935835595585</v>
      </c>
      <c r="C863" s="1">
        <v>5.690641644044149</v>
      </c>
    </row>
    <row r="864" spans="1:3">
      <c r="A864" s="1">
        <v>837</v>
      </c>
      <c r="B864" s="1">
        <v>787.18622763900646</v>
      </c>
      <c r="C864" s="1">
        <v>-10.186227639006461</v>
      </c>
    </row>
    <row r="865" spans="1:3">
      <c r="A865" s="1">
        <v>838</v>
      </c>
      <c r="B865" s="1">
        <v>689.69596249582992</v>
      </c>
      <c r="C865" s="1">
        <v>-5.6959624958299173</v>
      </c>
    </row>
    <row r="866" spans="1:3">
      <c r="A866" s="1">
        <v>839</v>
      </c>
      <c r="B866" s="1">
        <v>709.61292926587032</v>
      </c>
      <c r="C866" s="1">
        <v>-5.6129292658703207</v>
      </c>
    </row>
    <row r="867" spans="1:3">
      <c r="A867" s="1">
        <v>840</v>
      </c>
      <c r="B867" s="1">
        <v>733.09643712361844</v>
      </c>
      <c r="C867" s="1">
        <v>1.9035628763815566</v>
      </c>
    </row>
    <row r="868" spans="1:3">
      <c r="A868" s="1">
        <v>841</v>
      </c>
      <c r="B868" s="1">
        <v>654.42537085343872</v>
      </c>
      <c r="C868" s="1">
        <v>3.5746291465612785</v>
      </c>
    </row>
    <row r="869" spans="1:3">
      <c r="A869" s="1">
        <v>842</v>
      </c>
      <c r="B869" s="1">
        <v>705.45153364529449</v>
      </c>
      <c r="C869" s="1">
        <v>0.54846635470551064</v>
      </c>
    </row>
    <row r="870" spans="1:3">
      <c r="A870" s="1">
        <v>843</v>
      </c>
      <c r="B870" s="1">
        <v>618.41927353848951</v>
      </c>
      <c r="C870" s="1">
        <v>7.5807264615104941</v>
      </c>
    </row>
    <row r="871" spans="1:3">
      <c r="A871" s="1">
        <v>844</v>
      </c>
      <c r="B871" s="1">
        <v>726.18577187721746</v>
      </c>
      <c r="C871" s="1">
        <v>-1.1857718772174621</v>
      </c>
    </row>
    <row r="872" spans="1:3">
      <c r="A872" s="1">
        <v>845</v>
      </c>
      <c r="B872" s="1">
        <v>676.89063411074744</v>
      </c>
      <c r="C872" s="1">
        <v>3.1093658892525582</v>
      </c>
    </row>
    <row r="873" spans="1:3">
      <c r="A873" s="1">
        <v>846</v>
      </c>
      <c r="B873" s="1">
        <v>735.01147648254425</v>
      </c>
      <c r="C873" s="1">
        <v>5.9885235174557465</v>
      </c>
    </row>
    <row r="874" spans="1:3">
      <c r="A874" s="1">
        <v>847</v>
      </c>
      <c r="B874" s="1">
        <v>773.01213645302369</v>
      </c>
      <c r="C874" s="1">
        <v>5.987863546976314</v>
      </c>
    </row>
    <row r="875" spans="1:3">
      <c r="A875" s="1">
        <v>848</v>
      </c>
      <c r="B875" s="1">
        <v>723.1029428559483</v>
      </c>
      <c r="C875" s="1">
        <v>-2.1029428559482994</v>
      </c>
    </row>
    <row r="876" spans="1:3">
      <c r="A876" s="1">
        <v>849</v>
      </c>
      <c r="B876" s="1">
        <v>691.81197499331279</v>
      </c>
      <c r="C876" s="1">
        <v>7.1880250066872122</v>
      </c>
    </row>
    <row r="877" spans="1:3">
      <c r="A877" s="1">
        <v>850</v>
      </c>
      <c r="B877" s="1">
        <v>642.31586408828571</v>
      </c>
      <c r="C877" s="1">
        <v>-7.3158640882857071</v>
      </c>
    </row>
    <row r="878" spans="1:3">
      <c r="A878" s="1">
        <v>851</v>
      </c>
      <c r="B878" s="1">
        <v>692.42603082391804</v>
      </c>
      <c r="C878" s="1">
        <v>2.5739691760819596</v>
      </c>
    </row>
    <row r="879" spans="1:3">
      <c r="A879" s="1">
        <v>852</v>
      </c>
      <c r="B879" s="1">
        <v>672.71003719243458</v>
      </c>
      <c r="C879" s="1">
        <v>8.2899628075654164</v>
      </c>
    </row>
    <row r="880" spans="1:3">
      <c r="A880" s="1">
        <v>853</v>
      </c>
      <c r="B880" s="1">
        <v>790.19903489497597</v>
      </c>
      <c r="C880" s="1">
        <v>-8.1990348949759664</v>
      </c>
    </row>
    <row r="881" spans="1:3">
      <c r="A881" s="1">
        <v>854</v>
      </c>
      <c r="B881" s="1">
        <v>704.33456445051411</v>
      </c>
      <c r="C881" s="1">
        <v>5.6654355494858919</v>
      </c>
    </row>
    <row r="882" spans="1:3">
      <c r="A882" s="1">
        <v>855</v>
      </c>
      <c r="B882" s="1">
        <v>755.36072724236988</v>
      </c>
      <c r="C882" s="1">
        <v>18.639272757630124</v>
      </c>
    </row>
    <row r="883" spans="1:3">
      <c r="A883" s="1">
        <v>856</v>
      </c>
      <c r="B883" s="1">
        <v>735.62553231314962</v>
      </c>
      <c r="C883" s="1">
        <v>1.3744676868503802</v>
      </c>
    </row>
    <row r="884" spans="1:3">
      <c r="A884" s="1">
        <v>857</v>
      </c>
      <c r="B884" s="1">
        <v>720.35367323012315</v>
      </c>
      <c r="C884" s="1">
        <v>-5.3536732301231496</v>
      </c>
    </row>
    <row r="885" spans="1:3">
      <c r="A885" s="1">
        <v>858</v>
      </c>
      <c r="B885" s="1">
        <v>609.59356893316271</v>
      </c>
      <c r="C885" s="1">
        <v>6.4064310668372855</v>
      </c>
    </row>
    <row r="886" spans="1:3">
      <c r="A886" s="1">
        <v>859</v>
      </c>
      <c r="B886" s="1">
        <v>730.83087956423151</v>
      </c>
      <c r="C886" s="1">
        <v>5.169120435768491</v>
      </c>
    </row>
    <row r="887" spans="1:3">
      <c r="A887" s="1">
        <v>860</v>
      </c>
      <c r="B887" s="1">
        <v>720.35367323012315</v>
      </c>
      <c r="C887" s="1">
        <v>-9.3536732301231496</v>
      </c>
    </row>
    <row r="888" spans="1:3">
      <c r="A888" s="1">
        <v>861</v>
      </c>
      <c r="B888" s="1">
        <v>656.9544660429699</v>
      </c>
      <c r="C888" s="1">
        <v>10.045533957030102</v>
      </c>
    </row>
    <row r="889" spans="1:3">
      <c r="A889" s="1">
        <v>862</v>
      </c>
      <c r="B889" s="1">
        <v>642.31586408828571</v>
      </c>
      <c r="C889" s="1">
        <v>-6.3158640882857071</v>
      </c>
    </row>
    <row r="890" spans="1:3">
      <c r="A890" s="1">
        <v>863</v>
      </c>
      <c r="B890" s="1">
        <v>730.83087956423151</v>
      </c>
      <c r="C890" s="1">
        <v>6.169120435768491</v>
      </c>
    </row>
    <row r="891" spans="1:3">
      <c r="A891" s="1">
        <v>864</v>
      </c>
      <c r="B891" s="1">
        <v>786.01843797666311</v>
      </c>
      <c r="C891" s="1">
        <v>44.981562023336892</v>
      </c>
    </row>
    <row r="892" spans="1:3">
      <c r="A892" s="1">
        <v>865</v>
      </c>
      <c r="B892" s="1">
        <v>685.71633871607423</v>
      </c>
      <c r="C892" s="1">
        <v>-0.71633871607423316</v>
      </c>
    </row>
    <row r="893" spans="1:3">
      <c r="A893" s="1">
        <v>866</v>
      </c>
      <c r="B893" s="1">
        <v>687.14766600856183</v>
      </c>
      <c r="C893" s="1">
        <v>-1.1476660085618278</v>
      </c>
    </row>
    <row r="894" spans="1:3">
      <c r="A894" s="1">
        <v>867</v>
      </c>
      <c r="B894" s="1">
        <v>677.15417174089168</v>
      </c>
      <c r="C894" s="1">
        <v>-0.15417174089168384</v>
      </c>
    </row>
    <row r="895" spans="1:3">
      <c r="A895" s="1">
        <v>868</v>
      </c>
      <c r="B895" s="1">
        <v>728.71486706674864</v>
      </c>
      <c r="C895" s="1">
        <v>1.2851329332513615</v>
      </c>
    </row>
    <row r="896" spans="1:3">
      <c r="A896" s="1">
        <v>869</v>
      </c>
      <c r="B896" s="1">
        <v>754.72747011402771</v>
      </c>
      <c r="C896" s="1">
        <v>-2.7274701140277102</v>
      </c>
    </row>
    <row r="897" spans="1:3">
      <c r="A897" s="1">
        <v>870</v>
      </c>
      <c r="B897" s="1">
        <v>720.09013559997879</v>
      </c>
      <c r="C897" s="1">
        <v>1.9098644000212062</v>
      </c>
    </row>
    <row r="898" spans="1:3">
      <c r="A898" s="1">
        <v>871</v>
      </c>
      <c r="B898" s="1">
        <v>698.25812947101235</v>
      </c>
      <c r="C898" s="1">
        <v>4.741870528987647</v>
      </c>
    </row>
    <row r="899" spans="1:3">
      <c r="A899" s="1">
        <v>872</v>
      </c>
      <c r="B899" s="1">
        <v>754.46393248388335</v>
      </c>
      <c r="C899" s="1">
        <v>-4.4639324838833545</v>
      </c>
    </row>
    <row r="900" spans="1:3">
      <c r="A900" s="1">
        <v>873</v>
      </c>
      <c r="B900" s="1">
        <v>641.41906932979919</v>
      </c>
      <c r="C900" s="1">
        <v>8.5809306702008143</v>
      </c>
    </row>
    <row r="901" spans="1:3">
      <c r="A901" s="1">
        <v>874</v>
      </c>
      <c r="B901" s="1">
        <v>633.95467025166022</v>
      </c>
      <c r="C901" s="1">
        <v>-1.9546702516602181</v>
      </c>
    </row>
    <row r="902" spans="1:3">
      <c r="A902" s="1">
        <v>875</v>
      </c>
      <c r="B902" s="1">
        <v>758.90806703234045</v>
      </c>
      <c r="C902" s="1">
        <v>-2.9080670323404547</v>
      </c>
    </row>
    <row r="903" spans="1:3">
      <c r="A903" s="1">
        <v>876</v>
      </c>
      <c r="B903" s="1">
        <v>787.66993970544479</v>
      </c>
      <c r="C903" s="1">
        <v>-3.66993970544479</v>
      </c>
    </row>
    <row r="904" spans="1:3">
      <c r="A904" s="1">
        <v>877</v>
      </c>
      <c r="B904" s="1">
        <v>665.31565987959539</v>
      </c>
      <c r="C904" s="1">
        <v>7.6843401204046131</v>
      </c>
    </row>
    <row r="905" spans="1:3">
      <c r="A905" s="1">
        <v>878</v>
      </c>
      <c r="B905" s="1">
        <v>735.62553231314962</v>
      </c>
      <c r="C905" s="1">
        <v>-7.6255323131496198</v>
      </c>
    </row>
    <row r="906" spans="1:3">
      <c r="A906" s="1">
        <v>879</v>
      </c>
      <c r="B906" s="1">
        <v>746.99953340574439</v>
      </c>
      <c r="C906" s="1">
        <v>1.000466594255613</v>
      </c>
    </row>
    <row r="907" spans="1:3">
      <c r="A907" s="1">
        <v>880</v>
      </c>
      <c r="B907" s="1">
        <v>574.73605998281971</v>
      </c>
      <c r="C907" s="1">
        <v>5.263940017180289</v>
      </c>
    </row>
    <row r="908" spans="1:3">
      <c r="A908" s="1">
        <v>881</v>
      </c>
      <c r="B908" s="1">
        <v>613.75496455373855</v>
      </c>
      <c r="C908" s="1">
        <v>-6.7549645537385459</v>
      </c>
    </row>
    <row r="909" spans="1:3">
      <c r="A909" s="1">
        <v>882</v>
      </c>
      <c r="B909" s="1">
        <v>677.15417174089168</v>
      </c>
      <c r="C909" s="1">
        <v>-3.1541717408916838</v>
      </c>
    </row>
    <row r="910" spans="1:3">
      <c r="A910" s="1">
        <v>883</v>
      </c>
      <c r="B910" s="1">
        <v>733.09643712361844</v>
      </c>
      <c r="C910" s="1">
        <v>1.9035628763815566</v>
      </c>
    </row>
    <row r="911" spans="1:3">
      <c r="A911" s="1">
        <v>884</v>
      </c>
      <c r="B911" s="1">
        <v>685.71633871607423</v>
      </c>
      <c r="C911" s="1">
        <v>2.2836612839257668</v>
      </c>
    </row>
    <row r="912" spans="1:3">
      <c r="A912" s="1">
        <v>885</v>
      </c>
      <c r="B912" s="1">
        <v>637.23847241148644</v>
      </c>
      <c r="C912" s="1">
        <v>8.7615275885135588</v>
      </c>
    </row>
    <row r="913" spans="1:3">
      <c r="A913" s="1">
        <v>886</v>
      </c>
      <c r="B913" s="1">
        <v>704.33456445051411</v>
      </c>
      <c r="C913" s="1">
        <v>9.6654355494858919</v>
      </c>
    </row>
    <row r="914" spans="1:3">
      <c r="A914" s="1">
        <v>887</v>
      </c>
      <c r="B914" s="1">
        <v>674.77462161326446</v>
      </c>
      <c r="C914" s="1">
        <v>-0.77462161326445766</v>
      </c>
    </row>
    <row r="915" spans="1:3">
      <c r="A915" s="1">
        <v>888</v>
      </c>
      <c r="B915" s="1">
        <v>685.71633871607423</v>
      </c>
      <c r="C915" s="1">
        <v>3.2836612839257668</v>
      </c>
    </row>
    <row r="916" spans="1:3">
      <c r="A916" s="1">
        <v>889</v>
      </c>
      <c r="B916" s="1">
        <v>707.08383407633914</v>
      </c>
      <c r="C916" s="1">
        <v>5.9161659236608557</v>
      </c>
    </row>
    <row r="917" spans="1:3">
      <c r="A917" s="1">
        <v>890</v>
      </c>
      <c r="B917" s="1">
        <v>783.48934278713193</v>
      </c>
      <c r="C917" s="1">
        <v>-6.4893427871319318</v>
      </c>
    </row>
    <row r="918" spans="1:3">
      <c r="A918" s="1">
        <v>891</v>
      </c>
      <c r="B918" s="1">
        <v>735.64473361088642</v>
      </c>
      <c r="C918" s="1">
        <v>-3.6447336108864192</v>
      </c>
    </row>
    <row r="919" spans="1:3">
      <c r="A919" s="1">
        <v>892</v>
      </c>
      <c r="B919" s="1">
        <v>726.18577187721746</v>
      </c>
      <c r="C919" s="1">
        <v>1.8142281227825379</v>
      </c>
    </row>
    <row r="920" spans="1:3">
      <c r="A920" s="1">
        <v>893</v>
      </c>
      <c r="B920" s="1">
        <v>757.47673973985286</v>
      </c>
      <c r="C920" s="1">
        <v>-9.4767397398528601</v>
      </c>
    </row>
    <row r="921" spans="1:3">
      <c r="A921" s="1">
        <v>894</v>
      </c>
      <c r="B921" s="1">
        <v>645.59966624811193</v>
      </c>
      <c r="C921" s="1">
        <v>-15.59966624811193</v>
      </c>
    </row>
    <row r="922" spans="1:3">
      <c r="A922" s="1">
        <v>895</v>
      </c>
      <c r="B922" s="1">
        <v>765.81873227874132</v>
      </c>
      <c r="C922" s="1">
        <v>-5.8187322787413223</v>
      </c>
    </row>
    <row r="923" spans="1:3">
      <c r="A923" s="1">
        <v>896</v>
      </c>
      <c r="B923" s="1">
        <v>650.24477393512609</v>
      </c>
      <c r="C923" s="1">
        <v>-0.24477393512609069</v>
      </c>
    </row>
    <row r="924" spans="1:3">
      <c r="A924" s="1">
        <v>897</v>
      </c>
      <c r="B924" s="1">
        <v>641.41906932979919</v>
      </c>
      <c r="C924" s="1">
        <v>-10.419069329799186</v>
      </c>
    </row>
    <row r="925" spans="1:3">
      <c r="A925" s="1">
        <v>898</v>
      </c>
      <c r="B925" s="1">
        <v>607.04527244589462</v>
      </c>
      <c r="C925" s="1">
        <v>-26.045272445894625</v>
      </c>
    </row>
    <row r="926" spans="1:3">
      <c r="A926" s="1">
        <v>899</v>
      </c>
      <c r="B926" s="1">
        <v>752.8124307551019</v>
      </c>
      <c r="C926" s="1">
        <v>-3.8124307551019001</v>
      </c>
    </row>
    <row r="927" spans="1:3">
      <c r="A927" s="1">
        <v>900</v>
      </c>
      <c r="B927" s="1">
        <v>720.35367323012315</v>
      </c>
      <c r="C927" s="1">
        <v>0.64632676987685045</v>
      </c>
    </row>
    <row r="928" spans="1:3">
      <c r="A928" s="1">
        <v>901</v>
      </c>
      <c r="B928" s="1">
        <v>717.82457804059197</v>
      </c>
      <c r="C928" s="1">
        <v>2.1754219594080269</v>
      </c>
    </row>
    <row r="929" spans="1:3">
      <c r="A929" s="1">
        <v>902</v>
      </c>
      <c r="B929" s="1">
        <v>695.99257191162553</v>
      </c>
      <c r="C929" s="1">
        <v>-5.9925719116255323</v>
      </c>
    </row>
    <row r="930" spans="1:3">
      <c r="A930" s="1">
        <v>903</v>
      </c>
      <c r="B930" s="1">
        <v>715.70856554310899</v>
      </c>
      <c r="C930" s="1">
        <v>1.291434456891011</v>
      </c>
    </row>
    <row r="931" spans="1:3">
      <c r="A931" s="1">
        <v>904</v>
      </c>
      <c r="B931" s="1">
        <v>667.43167237707837</v>
      </c>
      <c r="C931" s="1">
        <v>3.568327622921629</v>
      </c>
    </row>
    <row r="932" spans="1:3">
      <c r="A932" s="1">
        <v>905</v>
      </c>
      <c r="B932" s="1">
        <v>687.78092313690388</v>
      </c>
      <c r="C932" s="1">
        <v>4.2190768630961202</v>
      </c>
    </row>
    <row r="933" spans="1:3">
      <c r="A933" s="1">
        <v>906</v>
      </c>
      <c r="B933" s="1">
        <v>781.37333028964895</v>
      </c>
      <c r="C933" s="1">
        <v>-10.373330289648948</v>
      </c>
    </row>
    <row r="934" spans="1:3">
      <c r="A934" s="1">
        <v>907</v>
      </c>
      <c r="B934" s="1">
        <v>707.34737170648361</v>
      </c>
      <c r="C934" s="1">
        <v>3.6526282935163863</v>
      </c>
    </row>
    <row r="935" spans="1:3">
      <c r="A935" s="1">
        <v>908</v>
      </c>
      <c r="B935" s="1">
        <v>746.10273864725787</v>
      </c>
      <c r="C935" s="1">
        <v>-1.1027386472578655</v>
      </c>
    </row>
    <row r="936" spans="1:3">
      <c r="A936" s="1">
        <v>909</v>
      </c>
      <c r="B936" s="1">
        <v>645.59966624811193</v>
      </c>
      <c r="C936" s="1">
        <v>-20.59966624811193</v>
      </c>
    </row>
    <row r="937" spans="1:3">
      <c r="A937" s="1">
        <v>910</v>
      </c>
      <c r="B937" s="1">
        <v>645.59966624811193</v>
      </c>
      <c r="C937" s="1">
        <v>-14.59966624811193</v>
      </c>
    </row>
    <row r="938" spans="1:3">
      <c r="A938" s="1">
        <v>911</v>
      </c>
      <c r="B938" s="1">
        <v>683.60032621859125</v>
      </c>
      <c r="C938" s="1">
        <v>3.399673781408751</v>
      </c>
    </row>
    <row r="939" spans="1:3">
      <c r="A939" s="1">
        <v>912</v>
      </c>
      <c r="B939" s="1">
        <v>609.10985686672439</v>
      </c>
      <c r="C939" s="1">
        <v>1.8901431332756147</v>
      </c>
    </row>
    <row r="940" spans="1:3">
      <c r="A940" s="1">
        <v>913</v>
      </c>
      <c r="B940" s="1">
        <v>661.61877502772097</v>
      </c>
      <c r="C940" s="1">
        <v>3.3812249722790284</v>
      </c>
    </row>
    <row r="941" spans="1:3">
      <c r="A941" s="1">
        <v>914</v>
      </c>
      <c r="B941" s="1">
        <v>764.18643184769667</v>
      </c>
      <c r="C941" s="1">
        <v>13.813568152303333</v>
      </c>
    </row>
    <row r="942" spans="1:3">
      <c r="A942" s="1">
        <v>915</v>
      </c>
      <c r="B942" s="1">
        <v>667.43167237707837</v>
      </c>
      <c r="C942" s="1">
        <v>7.568327622921629</v>
      </c>
    </row>
    <row r="943" spans="1:3">
      <c r="A943" s="1">
        <v>916</v>
      </c>
      <c r="B943" s="1">
        <v>694.34107018284396</v>
      </c>
      <c r="C943" s="1">
        <v>-9.3410701828439642</v>
      </c>
    </row>
    <row r="944" spans="1:3">
      <c r="A944" s="1">
        <v>917</v>
      </c>
      <c r="B944" s="1">
        <v>624.23217088784691</v>
      </c>
      <c r="C944" s="1">
        <v>9.7678291121530947</v>
      </c>
    </row>
    <row r="945" spans="1:3">
      <c r="A945" s="1">
        <v>918</v>
      </c>
      <c r="B945" s="1">
        <v>726.7998277078226</v>
      </c>
      <c r="C945" s="1">
        <v>-9.799827707822601</v>
      </c>
    </row>
    <row r="946" spans="1:3">
      <c r="A946" s="1">
        <v>919</v>
      </c>
      <c r="B946" s="1">
        <v>687.14766600856183</v>
      </c>
      <c r="C946" s="1">
        <v>-8.1476660085618278</v>
      </c>
    </row>
    <row r="947" spans="1:3">
      <c r="A947" s="1">
        <v>920</v>
      </c>
      <c r="B947" s="1">
        <v>687.14766600856183</v>
      </c>
      <c r="C947" s="1">
        <v>8.8523339914381722</v>
      </c>
    </row>
    <row r="948" spans="1:3">
      <c r="A948" s="1">
        <v>921</v>
      </c>
      <c r="B948" s="1">
        <v>654.42537085343872</v>
      </c>
      <c r="C948" s="1">
        <v>9.5746291465612785</v>
      </c>
    </row>
    <row r="949" spans="1:3">
      <c r="A949" s="1">
        <v>922</v>
      </c>
      <c r="B949" s="1">
        <v>714.27723825062151</v>
      </c>
      <c r="C949" s="1">
        <v>6.7227617493784919</v>
      </c>
    </row>
    <row r="950" spans="1:3">
      <c r="A950" s="1">
        <v>923</v>
      </c>
      <c r="B950" s="1">
        <v>707.34737170648361</v>
      </c>
      <c r="C950" s="1">
        <v>3.6526282935163863</v>
      </c>
    </row>
    <row r="951" spans="1:3">
      <c r="A951" s="1">
        <v>924</v>
      </c>
      <c r="B951" s="1">
        <v>739.80612923146225</v>
      </c>
      <c r="C951" s="1">
        <v>-1.8061292314622506</v>
      </c>
    </row>
    <row r="952" spans="1:3">
      <c r="A952" s="1">
        <v>925</v>
      </c>
      <c r="B952" s="1">
        <v>742.81893648743176</v>
      </c>
      <c r="C952" s="1">
        <v>1.1810635125682438</v>
      </c>
    </row>
    <row r="953" spans="1:3">
      <c r="A953" s="1">
        <v>926</v>
      </c>
      <c r="B953" s="1">
        <v>733.99323188210496</v>
      </c>
      <c r="C953" s="1">
        <v>-9.9932318821049648</v>
      </c>
    </row>
    <row r="954" spans="1:3">
      <c r="A954" s="1">
        <v>927</v>
      </c>
      <c r="B954" s="1">
        <v>761.65733665816549</v>
      </c>
      <c r="C954" s="1">
        <v>-6.6573366581654909</v>
      </c>
    </row>
    <row r="955" spans="1:3">
      <c r="A955" s="1">
        <v>928</v>
      </c>
      <c r="B955" s="1">
        <v>624.23217088784691</v>
      </c>
      <c r="C955" s="1">
        <v>-3.2321708878469053</v>
      </c>
    </row>
    <row r="956" spans="1:3">
      <c r="A956" s="1">
        <v>929</v>
      </c>
      <c r="B956" s="1">
        <v>705.43233234755769</v>
      </c>
      <c r="C956" s="1">
        <v>-4.4323323475576899</v>
      </c>
    </row>
    <row r="957" spans="1:3">
      <c r="A957" s="1">
        <v>930</v>
      </c>
      <c r="B957" s="1">
        <v>655.058627981781</v>
      </c>
      <c r="C957" s="1">
        <v>6.9413720182189991</v>
      </c>
    </row>
    <row r="958" spans="1:3">
      <c r="A958" s="1">
        <v>931</v>
      </c>
      <c r="B958" s="1">
        <v>637.23847241148644</v>
      </c>
      <c r="C958" s="1">
        <v>-18.238472411486441</v>
      </c>
    </row>
    <row r="959" spans="1:3">
      <c r="A959" s="1">
        <v>932</v>
      </c>
      <c r="B959" s="1">
        <v>689.69596249582992</v>
      </c>
      <c r="C959" s="1">
        <v>-0.69596249582991732</v>
      </c>
    </row>
    <row r="960" spans="1:3">
      <c r="A960" s="1">
        <v>933</v>
      </c>
      <c r="B960" s="1">
        <v>714.27723825062151</v>
      </c>
      <c r="C960" s="1">
        <v>-0.27723825062150809</v>
      </c>
    </row>
    <row r="961" spans="1:3">
      <c r="A961" s="1">
        <v>934</v>
      </c>
      <c r="B961" s="1">
        <v>659.70373566879516</v>
      </c>
      <c r="C961" s="1">
        <v>-1.7037356687951615</v>
      </c>
    </row>
    <row r="962" spans="1:3">
      <c r="A962" s="1">
        <v>935</v>
      </c>
      <c r="B962" s="1">
        <v>692.44523212165507</v>
      </c>
      <c r="C962" s="1">
        <v>-5.4452321216550672</v>
      </c>
    </row>
    <row r="963" spans="1:3">
      <c r="A963" s="1">
        <v>936</v>
      </c>
      <c r="B963" s="1">
        <v>658.60596777175147</v>
      </c>
      <c r="C963" s="1">
        <v>-7.605967771751466</v>
      </c>
    </row>
    <row r="964" spans="1:3">
      <c r="A964" s="1">
        <v>937</v>
      </c>
      <c r="B964" s="1">
        <v>665.31565987959539</v>
      </c>
      <c r="C964" s="1">
        <v>0.68434012040461312</v>
      </c>
    </row>
    <row r="965" spans="1:3">
      <c r="A965" s="1">
        <v>938</v>
      </c>
      <c r="B965" s="1">
        <v>763.55317471935462</v>
      </c>
      <c r="C965" s="1">
        <v>-7.5531747193546153</v>
      </c>
    </row>
    <row r="966" spans="1:3">
      <c r="A966" s="1">
        <v>939</v>
      </c>
      <c r="B966" s="1">
        <v>748.65103513452607</v>
      </c>
      <c r="C966" s="1">
        <v>4.3489648654739312</v>
      </c>
    </row>
    <row r="967" spans="1:3">
      <c r="A967" s="1">
        <v>940</v>
      </c>
      <c r="B967" s="1">
        <v>656.9544660429699</v>
      </c>
      <c r="C967" s="1">
        <v>5.0455339570301021</v>
      </c>
    </row>
    <row r="968" spans="1:3">
      <c r="A968" s="1">
        <v>941</v>
      </c>
      <c r="B968" s="1">
        <v>705.43233234755769</v>
      </c>
      <c r="C968" s="1">
        <v>-4.4323323475576899</v>
      </c>
    </row>
    <row r="969" spans="1:3">
      <c r="A969" s="1">
        <v>942</v>
      </c>
      <c r="B969" s="1">
        <v>767.470234007523</v>
      </c>
      <c r="C969" s="1">
        <v>5.529765992476996</v>
      </c>
    </row>
    <row r="970" spans="1:3">
      <c r="A970" s="1">
        <v>943</v>
      </c>
      <c r="B970" s="1">
        <v>658.60596777175147</v>
      </c>
      <c r="C970" s="1">
        <v>8.394032228248534</v>
      </c>
    </row>
    <row r="971" spans="1:3">
      <c r="A971" s="1">
        <v>944</v>
      </c>
      <c r="B971" s="1">
        <v>625.12896564633343</v>
      </c>
      <c r="C971" s="1">
        <v>2.8710343536665732</v>
      </c>
    </row>
    <row r="972" spans="1:3">
      <c r="A972" s="1">
        <v>945</v>
      </c>
      <c r="B972" s="1">
        <v>622.11615839036392</v>
      </c>
      <c r="C972" s="1">
        <v>-1.1161583903639212</v>
      </c>
    </row>
    <row r="973" spans="1:3">
      <c r="A973" s="1">
        <v>946</v>
      </c>
      <c r="B973" s="1">
        <v>727.28353977426093</v>
      </c>
      <c r="C973" s="1">
        <v>-4.2835397742609302</v>
      </c>
    </row>
    <row r="974" spans="1:3">
      <c r="A974" s="1">
        <v>947</v>
      </c>
      <c r="B974" s="1">
        <v>717.97412310249581</v>
      </c>
      <c r="C974" s="1">
        <v>-7.9741231024958097</v>
      </c>
    </row>
    <row r="975" spans="1:3">
      <c r="A975" s="1">
        <v>948</v>
      </c>
      <c r="B975" s="1">
        <v>645.59966624811193</v>
      </c>
      <c r="C975" s="1">
        <v>-22.59966624811193</v>
      </c>
    </row>
    <row r="976" spans="1:3">
      <c r="A976" s="1">
        <v>949</v>
      </c>
      <c r="B976" s="1">
        <v>737.27703404193107</v>
      </c>
      <c r="C976" s="1">
        <v>6.7229659580689258</v>
      </c>
    </row>
    <row r="977" spans="1:3">
      <c r="A977" s="1">
        <v>950</v>
      </c>
      <c r="B977" s="1">
        <v>755.36072724236988</v>
      </c>
      <c r="C977" s="1">
        <v>19.639272757630124</v>
      </c>
    </row>
    <row r="978" spans="1:3">
      <c r="A978" s="1">
        <v>951</v>
      </c>
      <c r="B978" s="1">
        <v>741.72116859038817</v>
      </c>
      <c r="C978" s="1">
        <v>-2.7211685903881744</v>
      </c>
    </row>
    <row r="979" spans="1:3">
      <c r="A979" s="1">
        <v>952</v>
      </c>
      <c r="B979" s="1">
        <v>635.60617198044179</v>
      </c>
      <c r="C979" s="1">
        <v>5.3938280195582138</v>
      </c>
    </row>
    <row r="980" spans="1:3">
      <c r="A980" s="1">
        <v>953</v>
      </c>
      <c r="B980" s="1">
        <v>635.12245991400346</v>
      </c>
      <c r="C980" s="1">
        <v>4.877540085996543</v>
      </c>
    </row>
    <row r="981" spans="1:3">
      <c r="A981" s="1">
        <v>954</v>
      </c>
      <c r="B981" s="1">
        <v>704.33456445051411</v>
      </c>
      <c r="C981" s="1">
        <v>7.6654355494858919</v>
      </c>
    </row>
    <row r="982" spans="1:3">
      <c r="A982" s="1">
        <v>955</v>
      </c>
      <c r="B982" s="1">
        <v>659.70373566879516</v>
      </c>
      <c r="C982" s="1">
        <v>3.2962643312048385</v>
      </c>
    </row>
    <row r="983" spans="1:3">
      <c r="A983" s="1">
        <v>956</v>
      </c>
      <c r="B983" s="1">
        <v>733.09643712361844</v>
      </c>
      <c r="C983" s="1">
        <v>1.9035628763815566</v>
      </c>
    </row>
    <row r="984" spans="1:3">
      <c r="A984" s="1">
        <v>957</v>
      </c>
      <c r="B984" s="1">
        <v>654.42537085343872</v>
      </c>
      <c r="C984" s="1">
        <v>-17.425370853438721</v>
      </c>
    </row>
    <row r="985" spans="1:3">
      <c r="A985" s="1">
        <v>958</v>
      </c>
      <c r="B985" s="1">
        <v>615.40646628252</v>
      </c>
      <c r="C985" s="1">
        <v>-17.40646628252</v>
      </c>
    </row>
    <row r="986" spans="1:3">
      <c r="A986" s="1">
        <v>959</v>
      </c>
      <c r="B986" s="1">
        <v>776.2959386128498</v>
      </c>
      <c r="C986" s="1">
        <v>4.7040613871502046</v>
      </c>
    </row>
    <row r="987" spans="1:3">
      <c r="A987" s="1">
        <v>960</v>
      </c>
      <c r="B987" s="1">
        <v>750.28333556557072</v>
      </c>
      <c r="C987" s="1">
        <v>-1.2833355655707237</v>
      </c>
    </row>
    <row r="988" spans="1:3">
      <c r="A988" s="1">
        <v>961</v>
      </c>
      <c r="B988" s="1">
        <v>755.36072724236988</v>
      </c>
      <c r="C988" s="1">
        <v>1.639272757630124</v>
      </c>
    </row>
    <row r="989" spans="1:3">
      <c r="A989" s="1">
        <v>962</v>
      </c>
      <c r="B989" s="1">
        <v>700.63767959863969</v>
      </c>
      <c r="C989" s="1">
        <v>1.3623204013603072</v>
      </c>
    </row>
    <row r="990" spans="1:3">
      <c r="A990" s="1">
        <v>963</v>
      </c>
      <c r="B990" s="1">
        <v>754.46393248388335</v>
      </c>
      <c r="C990" s="1">
        <v>-0.46393248388335451</v>
      </c>
    </row>
    <row r="991" spans="1:3">
      <c r="A991" s="1">
        <v>964</v>
      </c>
      <c r="B991" s="1">
        <v>659.70373566879516</v>
      </c>
      <c r="C991" s="1">
        <v>-1.7037356687951615</v>
      </c>
    </row>
    <row r="992" spans="1:3">
      <c r="A992" s="1">
        <v>965</v>
      </c>
      <c r="B992" s="1">
        <v>672.50906405387752</v>
      </c>
      <c r="C992" s="1">
        <v>-6.5090640538775233</v>
      </c>
    </row>
    <row r="993" spans="1:3">
      <c r="A993" s="1">
        <v>966</v>
      </c>
      <c r="B993" s="1">
        <v>650.24477393512609</v>
      </c>
      <c r="C993" s="1">
        <v>9.7552260648739093</v>
      </c>
    </row>
    <row r="994" spans="1:3">
      <c r="A994" s="1">
        <v>967</v>
      </c>
      <c r="B994" s="1">
        <v>756.99302767341453</v>
      </c>
      <c r="C994" s="1">
        <v>-4.9930276734145309</v>
      </c>
    </row>
    <row r="995" spans="1:3">
      <c r="A995" s="1">
        <v>968</v>
      </c>
      <c r="B995" s="1">
        <v>717.97412310249581</v>
      </c>
      <c r="C995" s="1">
        <v>-0.97412310249580969</v>
      </c>
    </row>
    <row r="996" spans="1:3">
      <c r="A996" s="1">
        <v>969</v>
      </c>
      <c r="B996" s="1">
        <v>718.45783516893414</v>
      </c>
      <c r="C996" s="1">
        <v>-1.4578351689341389</v>
      </c>
    </row>
    <row r="997" spans="1:3">
      <c r="A997" s="1">
        <v>970</v>
      </c>
      <c r="B997" s="1">
        <v>709.61292926587032</v>
      </c>
      <c r="C997" s="1">
        <v>-4.6129292658703207</v>
      </c>
    </row>
    <row r="998" spans="1:3">
      <c r="A998" s="1">
        <v>971</v>
      </c>
      <c r="B998" s="1">
        <v>704.81827651695244</v>
      </c>
      <c r="C998" s="1">
        <v>1.1817234830475627</v>
      </c>
    </row>
    <row r="999" spans="1:3">
      <c r="A999" s="1">
        <v>972</v>
      </c>
      <c r="B999" s="1">
        <v>759.10904017089752</v>
      </c>
      <c r="C999" s="1">
        <v>3.8909598291024849</v>
      </c>
    </row>
    <row r="1000" spans="1:3">
      <c r="A1000" s="1">
        <v>973</v>
      </c>
      <c r="B1000" s="1">
        <v>717.82457804059197</v>
      </c>
      <c r="C1000" s="1">
        <v>-5.8245780405919731</v>
      </c>
    </row>
    <row r="1001" spans="1:3">
      <c r="A1001" s="1">
        <v>974</v>
      </c>
      <c r="B1001" s="1">
        <v>700.63767959863969</v>
      </c>
      <c r="C1001" s="1">
        <v>0.36232040136030719</v>
      </c>
    </row>
    <row r="1002" spans="1:3">
      <c r="A1002" s="1">
        <v>975</v>
      </c>
      <c r="B1002" s="1">
        <v>707.08383407633914</v>
      </c>
      <c r="C1002" s="1">
        <v>4.9161659236608557</v>
      </c>
    </row>
    <row r="1003" spans="1:3">
      <c r="A1003" s="1">
        <v>976</v>
      </c>
      <c r="B1003" s="1">
        <v>724.27073251829142</v>
      </c>
      <c r="C1003" s="1">
        <v>2.7292674817085754</v>
      </c>
    </row>
    <row r="1004" spans="1:3">
      <c r="A1004" s="1">
        <v>977</v>
      </c>
      <c r="B1004" s="1">
        <v>714.27723825062151</v>
      </c>
      <c r="C1004" s="1">
        <v>-9.2772382506215081</v>
      </c>
    </row>
    <row r="1005" spans="1:3">
      <c r="A1005" s="1">
        <v>978</v>
      </c>
      <c r="B1005" s="1">
        <v>669.96076756660955</v>
      </c>
      <c r="C1005" s="1">
        <v>11.039232433390453</v>
      </c>
    </row>
    <row r="1006" spans="1:3">
      <c r="A1006" s="1">
        <v>979</v>
      </c>
      <c r="B1006" s="1">
        <v>661.61877502772097</v>
      </c>
      <c r="C1006" s="1">
        <v>-0.61877502772097159</v>
      </c>
    </row>
    <row r="1007" spans="1:3">
      <c r="A1007" s="1">
        <v>980</v>
      </c>
      <c r="B1007" s="1">
        <v>663.88433258710779</v>
      </c>
      <c r="C1007" s="1">
        <v>4.1156674128922077</v>
      </c>
    </row>
    <row r="1008" spans="1:3">
      <c r="A1008" s="1">
        <v>981</v>
      </c>
      <c r="B1008" s="1">
        <v>722.00517495890472</v>
      </c>
      <c r="C1008" s="1">
        <v>7.9948250410952824</v>
      </c>
    </row>
    <row r="1009" spans="1:3">
      <c r="A1009" s="1">
        <v>982</v>
      </c>
      <c r="B1009" s="1">
        <v>722.00517495890472</v>
      </c>
      <c r="C1009" s="1">
        <v>-7.0051749589047176</v>
      </c>
    </row>
    <row r="1010" spans="1:3">
      <c r="A1010" s="1">
        <v>983</v>
      </c>
      <c r="B1010" s="1">
        <v>661.61877502772097</v>
      </c>
      <c r="C1010" s="1">
        <v>3.3812249722790284</v>
      </c>
    </row>
    <row r="1011" spans="1:3">
      <c r="A1011" s="1">
        <v>984</v>
      </c>
      <c r="B1011" s="1">
        <v>720.35367323012315</v>
      </c>
      <c r="C1011" s="1">
        <v>-9.3536732301231496</v>
      </c>
    </row>
    <row r="1012" spans="1:3">
      <c r="A1012" s="1">
        <v>985</v>
      </c>
      <c r="B1012" s="1">
        <v>751.18013032405725</v>
      </c>
      <c r="C1012" s="1">
        <v>-1.1801303240572452</v>
      </c>
    </row>
    <row r="1013" spans="1:3">
      <c r="A1013" s="1">
        <v>986</v>
      </c>
      <c r="B1013" s="1">
        <v>583.56176458814662</v>
      </c>
      <c r="C1013" s="1">
        <v>1.438235411853384</v>
      </c>
    </row>
    <row r="1014" spans="1:3">
      <c r="A1014" s="1">
        <v>987</v>
      </c>
      <c r="B1014" s="1">
        <v>740.28984129790058</v>
      </c>
      <c r="C1014" s="1">
        <v>-9.2898412979005798</v>
      </c>
    </row>
    <row r="1015" spans="1:3">
      <c r="A1015" s="1">
        <v>988</v>
      </c>
      <c r="B1015" s="1">
        <v>759.10904017089752</v>
      </c>
      <c r="C1015" s="1">
        <v>-0.10904017089751505</v>
      </c>
    </row>
    <row r="1016" spans="1:3">
      <c r="A1016" s="1">
        <v>989</v>
      </c>
      <c r="B1016" s="1">
        <v>761.17362459172716</v>
      </c>
      <c r="C1016" s="1">
        <v>3.8263754082728383</v>
      </c>
    </row>
    <row r="1017" spans="1:3">
      <c r="A1017" s="1">
        <v>990</v>
      </c>
      <c r="B1017" s="1">
        <v>691.32826292687457</v>
      </c>
      <c r="C1017" s="1">
        <v>-5.3282629268745723</v>
      </c>
    </row>
    <row r="1018" spans="1:3">
      <c r="A1018" s="1">
        <v>991</v>
      </c>
      <c r="B1018" s="1">
        <v>683.60032621859125</v>
      </c>
      <c r="C1018" s="1">
        <v>4.399673781408751</v>
      </c>
    </row>
    <row r="1019" spans="1:3">
      <c r="A1019" s="1">
        <v>992</v>
      </c>
      <c r="B1019" s="1">
        <v>713.17947035357781</v>
      </c>
      <c r="C1019" s="1">
        <v>-0.1794703535778126</v>
      </c>
    </row>
    <row r="1020" spans="1:3">
      <c r="A1020" s="1">
        <v>993</v>
      </c>
      <c r="B1020" s="1">
        <v>791.83133532602062</v>
      </c>
      <c r="C1020" s="1">
        <v>-5.8313353260206213</v>
      </c>
    </row>
    <row r="1021" spans="1:3">
      <c r="A1021" s="1">
        <v>994</v>
      </c>
      <c r="B1021" s="1">
        <v>670.5940246949516</v>
      </c>
      <c r="C1021" s="1">
        <v>6.4059753050484005</v>
      </c>
    </row>
    <row r="1022" spans="1:3">
      <c r="A1022" s="1">
        <v>995</v>
      </c>
      <c r="B1022" s="1">
        <v>707.34737170648361</v>
      </c>
      <c r="C1022" s="1">
        <v>-2.3473717064836137</v>
      </c>
    </row>
    <row r="1023" spans="1:3">
      <c r="A1023" s="1">
        <v>996</v>
      </c>
      <c r="B1023" s="1">
        <v>803.20533641861539</v>
      </c>
      <c r="C1023" s="1">
        <v>2.7946635813846115</v>
      </c>
    </row>
    <row r="1024" spans="1:3">
      <c r="A1024" s="1">
        <v>997</v>
      </c>
      <c r="B1024" s="1">
        <v>678.32196140323492</v>
      </c>
      <c r="C1024" s="1">
        <v>7.6780385967650773</v>
      </c>
    </row>
    <row r="1025" spans="1:3">
      <c r="A1025" s="1">
        <v>998</v>
      </c>
      <c r="B1025" s="1">
        <v>718.45783516893414</v>
      </c>
      <c r="C1025" s="1">
        <v>0.54216483106586111</v>
      </c>
    </row>
    <row r="1026" spans="1:3">
      <c r="A1026" s="1">
        <v>999</v>
      </c>
      <c r="B1026" s="1">
        <v>722.61923078950997</v>
      </c>
      <c r="C1026" s="1">
        <v>-2.6192307895099702</v>
      </c>
    </row>
    <row r="1027" spans="1:3" ht="15" thickBot="1">
      <c r="A1027" s="2">
        <v>1000</v>
      </c>
      <c r="B1027" s="2">
        <v>617.93556147205118</v>
      </c>
      <c r="C1027" s="2">
        <v>8.0644385279488233</v>
      </c>
    </row>
  </sheetData>
  <customSheetViews>
    <customSheetView guid="{FA521642-17A8-FF4C-8AB8-DD7EF999A372}" topLeftCell="A10">
      <selection activeCell="F30" sqref="F30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2" sqref="L12"/>
    </sheetView>
  </sheetViews>
  <sheetFormatPr baseColWidth="10" defaultColWidth="8.83203125" defaultRowHeight="14" x14ac:dyDescent="0"/>
  <cols>
    <col min="1" max="1" width="17" customWidth="1"/>
    <col min="5" max="5" width="11" bestFit="1" customWidth="1"/>
    <col min="12" max="12" width="11.5" bestFit="1" customWidth="1"/>
  </cols>
  <sheetData>
    <row r="1" spans="1:12">
      <c r="A1" t="s">
        <v>9</v>
      </c>
    </row>
    <row r="2" spans="1:12" ht="15" thickBot="1"/>
    <row r="3" spans="1:12">
      <c r="A3" s="4" t="s">
        <v>10</v>
      </c>
      <c r="B3" s="4"/>
    </row>
    <row r="4" spans="1:12">
      <c r="A4" s="1" t="s">
        <v>11</v>
      </c>
      <c r="B4" s="1">
        <v>0.8968459520037515</v>
      </c>
    </row>
    <row r="5" spans="1:12">
      <c r="A5" s="1" t="s">
        <v>12</v>
      </c>
      <c r="B5" s="1">
        <v>0.80433266162551542</v>
      </c>
    </row>
    <row r="6" spans="1:12">
      <c r="A6" s="1" t="s">
        <v>13</v>
      </c>
      <c r="B6" s="1">
        <v>0.80394014941212621</v>
      </c>
    </row>
    <row r="7" spans="1:12">
      <c r="A7" s="1" t="s">
        <v>14</v>
      </c>
      <c r="B7" s="1">
        <v>21.7691831775571</v>
      </c>
    </row>
    <row r="8" spans="1:12" ht="15" thickBot="1">
      <c r="A8" s="2" t="s">
        <v>15</v>
      </c>
      <c r="B8" s="2">
        <v>1000</v>
      </c>
    </row>
    <row r="10" spans="1:12" ht="15" thickBot="1">
      <c r="A10" t="s">
        <v>16</v>
      </c>
    </row>
    <row r="11" spans="1:12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12" ht="20">
      <c r="A12" s="1" t="s">
        <v>17</v>
      </c>
      <c r="B12" s="1">
        <v>2</v>
      </c>
      <c r="C12" s="1">
        <v>1942212.7147906167</v>
      </c>
      <c r="D12" s="1">
        <v>971106.35739530833</v>
      </c>
      <c r="E12" s="1">
        <v>2049.1914243394504</v>
      </c>
      <c r="F12" s="1">
        <v>0</v>
      </c>
      <c r="L12" s="7">
        <f>1.96*21.77</f>
        <v>42.669199999999996</v>
      </c>
    </row>
    <row r="13" spans="1:12">
      <c r="A13" s="1" t="s">
        <v>18</v>
      </c>
      <c r="B13" s="1">
        <v>997</v>
      </c>
      <c r="C13" s="1">
        <v>472475.64420938177</v>
      </c>
      <c r="D13" s="1">
        <v>473.89733621803589</v>
      </c>
      <c r="E13" s="1"/>
      <c r="F13" s="1"/>
    </row>
    <row r="14" spans="1:12" ht="15" thickBot="1">
      <c r="A14" s="2" t="s">
        <v>19</v>
      </c>
      <c r="B14" s="2">
        <v>999</v>
      </c>
      <c r="C14" s="2">
        <v>2414688.3589999983</v>
      </c>
      <c r="D14" s="2"/>
      <c r="E14" s="2"/>
      <c r="F14" s="2"/>
    </row>
    <row r="15" spans="1:12" ht="15" thickBot="1"/>
    <row r="16" spans="1:12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>
      <c r="A17" s="1" t="s">
        <v>20</v>
      </c>
      <c r="B17" s="1">
        <v>-64.175304030934271</v>
      </c>
      <c r="C17" s="1">
        <v>14.632546938387842</v>
      </c>
      <c r="D17" s="1">
        <v>-4.3857917764523409</v>
      </c>
      <c r="E17" s="5">
        <v>1.2784374314294824E-5</v>
      </c>
      <c r="F17" s="1">
        <v>-92.889427439881501</v>
      </c>
      <c r="G17" s="1">
        <v>-35.46118062198704</v>
      </c>
      <c r="H17" s="1">
        <v>-92.889427439881501</v>
      </c>
      <c r="I17" s="1">
        <v>-35.46118062198704</v>
      </c>
    </row>
    <row r="18" spans="1:9">
      <c r="A18" s="1" t="s">
        <v>1</v>
      </c>
      <c r="B18" s="1">
        <v>0.45441697579136797</v>
      </c>
      <c r="C18" s="1">
        <v>9.7388578195906298E-3</v>
      </c>
      <c r="D18" s="1">
        <v>46.660192007040642</v>
      </c>
      <c r="E18" s="5">
        <v>5.8993469246813096E-253</v>
      </c>
      <c r="F18" s="1">
        <v>0.43530596480528422</v>
      </c>
      <c r="G18" s="1">
        <v>0.47352798677745173</v>
      </c>
      <c r="H18" s="1">
        <v>0.43530596480528422</v>
      </c>
      <c r="I18" s="1">
        <v>0.47352798677745173</v>
      </c>
    </row>
    <row r="19" spans="1:9" ht="15" thickBot="1">
      <c r="A19" s="2" t="s">
        <v>2</v>
      </c>
      <c r="B19" s="2">
        <v>60.648039375750272</v>
      </c>
      <c r="C19" s="2">
        <v>1.3769534545260163</v>
      </c>
      <c r="D19" s="2">
        <v>44.045090396048955</v>
      </c>
      <c r="E19" s="6">
        <v>3.9259437101247634E-236</v>
      </c>
      <c r="F19" s="2">
        <v>57.945979946990811</v>
      </c>
      <c r="G19" s="2">
        <v>63.350098804509734</v>
      </c>
      <c r="H19" s="2">
        <v>57.945979946990811</v>
      </c>
      <c r="I19" s="2">
        <v>63.350098804509734</v>
      </c>
    </row>
  </sheetData>
  <customSheetViews>
    <customSheetView guid="{FA521642-17A8-FF4C-8AB8-DD7EF999A372}">
      <selection activeCell="L12" sqref="L12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zoomScale="145" zoomScaleNormal="145" zoomScalePageLayoutView="145" workbookViewId="0">
      <selection activeCell="K3" sqref="K3"/>
    </sheetView>
  </sheetViews>
  <sheetFormatPr baseColWidth="10" defaultColWidth="8.83203125" defaultRowHeight="14" x14ac:dyDescent="0"/>
  <cols>
    <col min="2" max="2" width="14.6640625" bestFit="1" customWidth="1"/>
    <col min="3" max="3" width="13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656</v>
      </c>
      <c r="B2">
        <v>1423</v>
      </c>
      <c r="C2">
        <v>1</v>
      </c>
    </row>
    <row r="3" spans="1:3">
      <c r="A3">
        <v>729</v>
      </c>
      <c r="B3">
        <v>1572</v>
      </c>
      <c r="C3">
        <v>1</v>
      </c>
    </row>
    <row r="4" spans="1:3">
      <c r="A4">
        <v>703</v>
      </c>
      <c r="B4">
        <v>1442</v>
      </c>
      <c r="C4">
        <v>2</v>
      </c>
    </row>
    <row r="5" spans="1:3">
      <c r="A5">
        <v>619</v>
      </c>
      <c r="B5">
        <v>1321</v>
      </c>
      <c r="C5">
        <v>1</v>
      </c>
    </row>
    <row r="6" spans="1:3">
      <c r="A6">
        <v>666</v>
      </c>
      <c r="B6">
        <v>1414</v>
      </c>
      <c r="C6">
        <v>1</v>
      </c>
    </row>
    <row r="7" spans="1:3">
      <c r="A7">
        <v>712</v>
      </c>
      <c r="B7">
        <v>1497</v>
      </c>
      <c r="C7">
        <v>2</v>
      </c>
    </row>
    <row r="8" spans="1:3">
      <c r="A8">
        <v>763</v>
      </c>
      <c r="B8">
        <v>1581</v>
      </c>
      <c r="C8">
        <v>2</v>
      </c>
    </row>
    <row r="9" spans="1:3">
      <c r="A9">
        <v>740</v>
      </c>
      <c r="B9">
        <v>1600</v>
      </c>
      <c r="C9">
        <v>1</v>
      </c>
    </row>
    <row r="10" spans="1:3">
      <c r="A10">
        <v>628</v>
      </c>
      <c r="B10">
        <v>1414</v>
      </c>
      <c r="C10">
        <v>1</v>
      </c>
    </row>
    <row r="11" spans="1:3">
      <c r="A11">
        <v>645</v>
      </c>
      <c r="B11">
        <v>1386</v>
      </c>
      <c r="C11">
        <v>1</v>
      </c>
    </row>
    <row r="12" spans="1:3">
      <c r="A12">
        <v>695</v>
      </c>
      <c r="B12">
        <v>1451</v>
      </c>
      <c r="C12">
        <v>2</v>
      </c>
    </row>
    <row r="13" spans="1:3">
      <c r="A13">
        <v>697</v>
      </c>
      <c r="B13">
        <v>1553</v>
      </c>
      <c r="C13">
        <v>1</v>
      </c>
    </row>
    <row r="14" spans="1:3">
      <c r="A14">
        <v>738</v>
      </c>
      <c r="B14">
        <v>1460</v>
      </c>
      <c r="C14">
        <v>2</v>
      </c>
    </row>
    <row r="15" spans="1:3">
      <c r="A15">
        <v>704</v>
      </c>
      <c r="B15">
        <v>1497</v>
      </c>
      <c r="C15">
        <v>1</v>
      </c>
    </row>
    <row r="16" spans="1:3">
      <c r="A16">
        <v>666</v>
      </c>
      <c r="B16">
        <v>1488</v>
      </c>
      <c r="C16">
        <v>1</v>
      </c>
    </row>
    <row r="17" spans="1:3">
      <c r="A17">
        <v>752</v>
      </c>
      <c r="B17">
        <v>1460</v>
      </c>
      <c r="C17">
        <v>2</v>
      </c>
    </row>
    <row r="18" spans="1:3">
      <c r="A18">
        <v>717</v>
      </c>
      <c r="B18">
        <v>1442</v>
      </c>
      <c r="C18">
        <v>2</v>
      </c>
    </row>
    <row r="19" spans="1:3">
      <c r="A19">
        <v>668</v>
      </c>
      <c r="B19">
        <v>1423</v>
      </c>
      <c r="C19">
        <v>1</v>
      </c>
    </row>
    <row r="20" spans="1:3">
      <c r="A20">
        <v>703</v>
      </c>
      <c r="B20">
        <v>1562</v>
      </c>
      <c r="C20">
        <v>1</v>
      </c>
    </row>
    <row r="21" spans="1:3">
      <c r="A21">
        <v>757</v>
      </c>
      <c r="B21">
        <v>1469</v>
      </c>
      <c r="C21">
        <v>2</v>
      </c>
    </row>
    <row r="22" spans="1:3">
      <c r="A22">
        <v>709</v>
      </c>
      <c r="B22">
        <v>1404</v>
      </c>
      <c r="C22">
        <v>2</v>
      </c>
    </row>
    <row r="23" spans="1:3">
      <c r="A23">
        <v>680</v>
      </c>
      <c r="B23">
        <v>1395</v>
      </c>
      <c r="C23">
        <v>2</v>
      </c>
    </row>
    <row r="24" spans="1:3">
      <c r="A24">
        <v>659</v>
      </c>
      <c r="B24">
        <v>1525</v>
      </c>
      <c r="C24">
        <v>1</v>
      </c>
    </row>
    <row r="25" spans="1:3">
      <c r="A25">
        <v>690</v>
      </c>
      <c r="B25">
        <v>1469</v>
      </c>
      <c r="C25">
        <v>1</v>
      </c>
    </row>
    <row r="26" spans="1:3">
      <c r="A26">
        <v>680</v>
      </c>
      <c r="B26">
        <v>1469</v>
      </c>
      <c r="C26">
        <v>1</v>
      </c>
    </row>
    <row r="27" spans="1:3">
      <c r="A27">
        <v>702</v>
      </c>
      <c r="B27">
        <v>1544</v>
      </c>
      <c r="C27">
        <v>1</v>
      </c>
    </row>
    <row r="28" spans="1:3">
      <c r="A28">
        <v>702</v>
      </c>
      <c r="B28">
        <v>1442</v>
      </c>
      <c r="C28">
        <v>2</v>
      </c>
    </row>
    <row r="29" spans="1:3">
      <c r="A29">
        <v>710</v>
      </c>
      <c r="B29">
        <v>1432</v>
      </c>
      <c r="C29">
        <v>2</v>
      </c>
    </row>
    <row r="30" spans="1:3">
      <c r="A30">
        <v>805</v>
      </c>
      <c r="B30">
        <v>1646</v>
      </c>
      <c r="C30">
        <v>2</v>
      </c>
    </row>
    <row r="31" spans="1:3">
      <c r="A31">
        <v>622</v>
      </c>
      <c r="B31">
        <v>1330</v>
      </c>
      <c r="C31">
        <v>1</v>
      </c>
    </row>
    <row r="32" spans="1:3">
      <c r="A32">
        <v>667</v>
      </c>
      <c r="B32">
        <v>1535</v>
      </c>
      <c r="C32">
        <v>1</v>
      </c>
    </row>
    <row r="33" spans="1:3">
      <c r="A33">
        <v>703</v>
      </c>
      <c r="B33">
        <v>1516</v>
      </c>
      <c r="C33">
        <v>1</v>
      </c>
    </row>
    <row r="34" spans="1:3">
      <c r="A34">
        <v>644</v>
      </c>
      <c r="B34">
        <v>1376</v>
      </c>
      <c r="C34">
        <v>1</v>
      </c>
    </row>
    <row r="35" spans="1:3">
      <c r="A35">
        <v>713</v>
      </c>
      <c r="B35">
        <v>1562</v>
      </c>
      <c r="C35">
        <v>1</v>
      </c>
    </row>
    <row r="36" spans="1:3">
      <c r="A36">
        <v>664</v>
      </c>
      <c r="B36">
        <v>1488</v>
      </c>
      <c r="C36">
        <v>1</v>
      </c>
    </row>
    <row r="37" spans="1:3">
      <c r="A37">
        <v>648</v>
      </c>
      <c r="B37">
        <v>1469</v>
      </c>
      <c r="C37">
        <v>1</v>
      </c>
    </row>
    <row r="38" spans="1:3">
      <c r="A38">
        <v>776</v>
      </c>
      <c r="B38">
        <v>1544</v>
      </c>
      <c r="C38">
        <v>2</v>
      </c>
    </row>
    <row r="39" spans="1:3">
      <c r="A39">
        <v>643</v>
      </c>
      <c r="B39">
        <v>1358</v>
      </c>
      <c r="C39">
        <v>1</v>
      </c>
    </row>
    <row r="40" spans="1:3">
      <c r="A40">
        <v>654</v>
      </c>
      <c r="B40">
        <v>1395</v>
      </c>
      <c r="C40">
        <v>1</v>
      </c>
    </row>
    <row r="41" spans="1:3">
      <c r="A41">
        <v>786</v>
      </c>
      <c r="B41">
        <v>1562</v>
      </c>
      <c r="C41">
        <v>2</v>
      </c>
    </row>
    <row r="42" spans="1:3">
      <c r="A42">
        <v>740</v>
      </c>
      <c r="B42">
        <v>1516</v>
      </c>
      <c r="C42">
        <v>2</v>
      </c>
    </row>
    <row r="43" spans="1:3">
      <c r="A43">
        <v>698</v>
      </c>
      <c r="B43">
        <v>1469</v>
      </c>
      <c r="C43">
        <v>2</v>
      </c>
    </row>
    <row r="44" spans="1:3">
      <c r="A44">
        <v>650</v>
      </c>
      <c r="B44">
        <v>1404</v>
      </c>
      <c r="C44">
        <v>1</v>
      </c>
    </row>
    <row r="45" spans="1:3">
      <c r="A45">
        <v>710</v>
      </c>
      <c r="B45">
        <v>1525</v>
      </c>
      <c r="C45">
        <v>1</v>
      </c>
    </row>
    <row r="46" spans="1:3">
      <c r="A46">
        <v>691</v>
      </c>
      <c r="B46">
        <v>1432</v>
      </c>
      <c r="C46">
        <v>2</v>
      </c>
    </row>
    <row r="47" spans="1:3">
      <c r="A47">
        <v>696</v>
      </c>
      <c r="B47">
        <v>1562</v>
      </c>
      <c r="C47">
        <v>1</v>
      </c>
    </row>
    <row r="48" spans="1:3">
      <c r="A48">
        <v>788</v>
      </c>
      <c r="B48">
        <v>1562</v>
      </c>
      <c r="C48">
        <v>2</v>
      </c>
    </row>
    <row r="49" spans="1:3">
      <c r="A49">
        <v>683</v>
      </c>
      <c r="B49">
        <v>1404</v>
      </c>
      <c r="C49">
        <v>2</v>
      </c>
    </row>
    <row r="50" spans="1:3">
      <c r="A50">
        <v>802</v>
      </c>
      <c r="B50">
        <v>1655</v>
      </c>
      <c r="C50">
        <v>2</v>
      </c>
    </row>
    <row r="51" spans="1:3">
      <c r="A51">
        <v>677</v>
      </c>
      <c r="B51">
        <v>1469</v>
      </c>
      <c r="C51">
        <v>1</v>
      </c>
    </row>
    <row r="52" spans="1:3">
      <c r="A52">
        <v>749</v>
      </c>
      <c r="B52">
        <v>1469</v>
      </c>
      <c r="C52">
        <v>2</v>
      </c>
    </row>
    <row r="53" spans="1:3">
      <c r="A53">
        <v>752</v>
      </c>
      <c r="B53">
        <v>1488</v>
      </c>
      <c r="C53">
        <v>2</v>
      </c>
    </row>
    <row r="54" spans="1:3">
      <c r="A54">
        <v>653</v>
      </c>
      <c r="B54">
        <v>1414</v>
      </c>
      <c r="C54">
        <v>1</v>
      </c>
    </row>
    <row r="55" spans="1:3">
      <c r="A55">
        <v>672</v>
      </c>
      <c r="B55">
        <v>1423</v>
      </c>
      <c r="C55">
        <v>1</v>
      </c>
    </row>
    <row r="56" spans="1:3">
      <c r="A56">
        <v>675</v>
      </c>
      <c r="B56">
        <v>1544</v>
      </c>
      <c r="C56">
        <v>1</v>
      </c>
    </row>
    <row r="57" spans="1:3">
      <c r="A57">
        <v>613</v>
      </c>
      <c r="B57">
        <v>1414</v>
      </c>
      <c r="C57">
        <v>1</v>
      </c>
    </row>
    <row r="58" spans="1:3">
      <c r="A58">
        <v>749</v>
      </c>
      <c r="B58">
        <v>1618</v>
      </c>
      <c r="C58">
        <v>1</v>
      </c>
    </row>
    <row r="59" spans="1:3">
      <c r="A59">
        <v>650</v>
      </c>
      <c r="B59">
        <v>1488</v>
      </c>
      <c r="C59">
        <v>1</v>
      </c>
    </row>
    <row r="60" spans="1:3">
      <c r="A60">
        <v>619</v>
      </c>
      <c r="B60">
        <v>1376</v>
      </c>
      <c r="C60">
        <v>1</v>
      </c>
    </row>
    <row r="61" spans="1:3">
      <c r="A61">
        <v>709</v>
      </c>
      <c r="B61">
        <v>1535</v>
      </c>
      <c r="C61">
        <v>1</v>
      </c>
    </row>
    <row r="62" spans="1:3">
      <c r="A62">
        <v>787</v>
      </c>
      <c r="B62">
        <v>1646</v>
      </c>
      <c r="C62">
        <v>2</v>
      </c>
    </row>
    <row r="63" spans="1:3">
      <c r="A63">
        <v>769</v>
      </c>
      <c r="B63">
        <v>1628</v>
      </c>
      <c r="C63">
        <v>2</v>
      </c>
    </row>
    <row r="64" spans="1:3">
      <c r="A64">
        <v>677</v>
      </c>
      <c r="B64">
        <v>1525</v>
      </c>
      <c r="C64">
        <v>1</v>
      </c>
    </row>
    <row r="65" spans="1:3">
      <c r="A65">
        <v>702</v>
      </c>
      <c r="B65">
        <v>1442</v>
      </c>
      <c r="C65">
        <v>2</v>
      </c>
    </row>
    <row r="66" spans="1:3">
      <c r="A66">
        <v>739</v>
      </c>
      <c r="B66">
        <v>1488</v>
      </c>
      <c r="C66">
        <v>2</v>
      </c>
    </row>
    <row r="67" spans="1:3">
      <c r="A67">
        <v>684</v>
      </c>
      <c r="B67">
        <v>1553</v>
      </c>
      <c r="C67">
        <v>1</v>
      </c>
    </row>
    <row r="68" spans="1:3">
      <c r="A68">
        <v>669</v>
      </c>
      <c r="B68">
        <v>1479</v>
      </c>
      <c r="C68">
        <v>1</v>
      </c>
    </row>
    <row r="69" spans="1:3">
      <c r="A69">
        <v>693</v>
      </c>
      <c r="B69">
        <v>1488</v>
      </c>
      <c r="C69">
        <v>1</v>
      </c>
    </row>
    <row r="70" spans="1:3">
      <c r="A70">
        <v>734</v>
      </c>
      <c r="B70">
        <v>1516</v>
      </c>
      <c r="C70">
        <v>2</v>
      </c>
    </row>
    <row r="71" spans="1:3">
      <c r="A71">
        <v>746</v>
      </c>
      <c r="B71">
        <v>1479</v>
      </c>
      <c r="C71">
        <v>2</v>
      </c>
    </row>
    <row r="72" spans="1:3">
      <c r="A72">
        <v>555</v>
      </c>
      <c r="B72">
        <v>1256</v>
      </c>
      <c r="C72">
        <v>1</v>
      </c>
    </row>
    <row r="73" spans="1:3">
      <c r="A73">
        <v>752</v>
      </c>
      <c r="B73">
        <v>1507</v>
      </c>
      <c r="C73">
        <v>2</v>
      </c>
    </row>
    <row r="74" spans="1:3">
      <c r="A74">
        <v>665</v>
      </c>
      <c r="B74">
        <v>1376</v>
      </c>
      <c r="C74">
        <v>2</v>
      </c>
    </row>
    <row r="75" spans="1:3">
      <c r="A75">
        <v>655</v>
      </c>
      <c r="B75">
        <v>1516</v>
      </c>
      <c r="C75">
        <v>1</v>
      </c>
    </row>
    <row r="76" spans="1:3">
      <c r="A76">
        <v>690</v>
      </c>
      <c r="B76">
        <v>1497</v>
      </c>
      <c r="C76">
        <v>1</v>
      </c>
    </row>
    <row r="77" spans="1:3">
      <c r="A77">
        <v>642</v>
      </c>
      <c r="B77">
        <v>1507</v>
      </c>
      <c r="C77">
        <v>1</v>
      </c>
    </row>
    <row r="78" spans="1:3">
      <c r="A78">
        <v>780</v>
      </c>
      <c r="B78">
        <v>1590</v>
      </c>
      <c r="C78">
        <v>2</v>
      </c>
    </row>
    <row r="79" spans="1:3">
      <c r="A79">
        <v>626</v>
      </c>
      <c r="B79">
        <v>1386</v>
      </c>
      <c r="C79">
        <v>1</v>
      </c>
    </row>
    <row r="80" spans="1:3">
      <c r="A80">
        <v>794</v>
      </c>
      <c r="B80">
        <v>1525</v>
      </c>
      <c r="C80">
        <v>2</v>
      </c>
    </row>
    <row r="81" spans="1:3">
      <c r="A81">
        <v>685</v>
      </c>
      <c r="B81">
        <v>1535</v>
      </c>
      <c r="C81">
        <v>1</v>
      </c>
    </row>
    <row r="82" spans="1:3">
      <c r="A82">
        <v>697</v>
      </c>
      <c r="B82">
        <v>1460</v>
      </c>
      <c r="C82">
        <v>2</v>
      </c>
    </row>
    <row r="83" spans="1:3">
      <c r="A83">
        <v>748</v>
      </c>
      <c r="B83">
        <v>1442</v>
      </c>
      <c r="C83">
        <v>2</v>
      </c>
    </row>
    <row r="84" spans="1:3">
      <c r="A84">
        <v>653</v>
      </c>
      <c r="B84">
        <v>1423</v>
      </c>
      <c r="C84">
        <v>1</v>
      </c>
    </row>
    <row r="85" spans="1:3">
      <c r="A85">
        <v>665</v>
      </c>
      <c r="B85">
        <v>1386</v>
      </c>
      <c r="C85">
        <v>2</v>
      </c>
    </row>
    <row r="86" spans="1:3">
      <c r="A86">
        <v>793</v>
      </c>
      <c r="B86">
        <v>1497</v>
      </c>
      <c r="C86">
        <v>2</v>
      </c>
    </row>
    <row r="87" spans="1:3">
      <c r="A87">
        <v>758</v>
      </c>
      <c r="B87">
        <v>1628</v>
      </c>
      <c r="C87">
        <v>1</v>
      </c>
    </row>
    <row r="88" spans="1:3">
      <c r="A88">
        <v>774</v>
      </c>
      <c r="B88">
        <v>1469</v>
      </c>
      <c r="C88">
        <v>2</v>
      </c>
    </row>
    <row r="89" spans="1:3">
      <c r="A89">
        <v>691</v>
      </c>
      <c r="B89">
        <v>1414</v>
      </c>
      <c r="C89">
        <v>2</v>
      </c>
    </row>
    <row r="90" spans="1:3">
      <c r="A90">
        <v>750</v>
      </c>
      <c r="B90">
        <v>1460</v>
      </c>
      <c r="C90">
        <v>2</v>
      </c>
    </row>
    <row r="91" spans="1:3">
      <c r="A91">
        <v>640</v>
      </c>
      <c r="B91">
        <v>1386</v>
      </c>
      <c r="C91">
        <v>1</v>
      </c>
    </row>
    <row r="92" spans="1:3">
      <c r="A92">
        <v>731</v>
      </c>
      <c r="B92">
        <v>1553</v>
      </c>
      <c r="C92">
        <v>1</v>
      </c>
    </row>
    <row r="93" spans="1:3">
      <c r="A93">
        <v>708</v>
      </c>
      <c r="B93">
        <v>1423</v>
      </c>
      <c r="C93">
        <v>2</v>
      </c>
    </row>
    <row r="94" spans="1:3">
      <c r="A94">
        <v>675</v>
      </c>
      <c r="B94">
        <v>1414</v>
      </c>
      <c r="C94">
        <v>2</v>
      </c>
    </row>
    <row r="95" spans="1:3">
      <c r="A95">
        <v>634</v>
      </c>
      <c r="B95">
        <v>1479</v>
      </c>
      <c r="C95">
        <v>1</v>
      </c>
    </row>
    <row r="96" spans="1:3">
      <c r="A96">
        <v>696</v>
      </c>
      <c r="B96">
        <v>1553</v>
      </c>
      <c r="C96">
        <v>1</v>
      </c>
    </row>
    <row r="97" spans="1:3">
      <c r="A97">
        <v>721</v>
      </c>
      <c r="B97">
        <v>1451</v>
      </c>
      <c r="C97">
        <v>2</v>
      </c>
    </row>
    <row r="98" spans="1:3">
      <c r="A98">
        <v>708</v>
      </c>
      <c r="B98">
        <v>1525</v>
      </c>
      <c r="C98">
        <v>1</v>
      </c>
    </row>
    <row r="99" spans="1:3">
      <c r="A99">
        <v>754</v>
      </c>
      <c r="B99">
        <v>1442</v>
      </c>
      <c r="C99">
        <v>2</v>
      </c>
    </row>
    <row r="100" spans="1:3">
      <c r="A100">
        <v>688</v>
      </c>
      <c r="B100">
        <v>1488</v>
      </c>
      <c r="C100">
        <v>1</v>
      </c>
    </row>
    <row r="101" spans="1:3">
      <c r="A101">
        <v>711</v>
      </c>
      <c r="B101">
        <v>1460</v>
      </c>
      <c r="C101">
        <v>2</v>
      </c>
    </row>
    <row r="102" spans="1:3">
      <c r="A102">
        <v>675</v>
      </c>
      <c r="B102">
        <v>1497</v>
      </c>
      <c r="C102">
        <v>1</v>
      </c>
    </row>
    <row r="103" spans="1:3">
      <c r="A103">
        <v>795</v>
      </c>
      <c r="B103">
        <v>1535</v>
      </c>
      <c r="C103">
        <v>2</v>
      </c>
    </row>
    <row r="104" spans="1:3">
      <c r="A104">
        <v>720</v>
      </c>
      <c r="B104">
        <v>1590</v>
      </c>
      <c r="C104">
        <v>1</v>
      </c>
    </row>
    <row r="105" spans="1:3">
      <c r="A105">
        <v>686</v>
      </c>
      <c r="B105">
        <v>1535</v>
      </c>
      <c r="C105">
        <v>1</v>
      </c>
    </row>
    <row r="106" spans="1:3">
      <c r="A106">
        <v>731</v>
      </c>
      <c r="B106">
        <v>1460</v>
      </c>
      <c r="C106">
        <v>2</v>
      </c>
    </row>
    <row r="107" spans="1:3">
      <c r="A107">
        <v>678</v>
      </c>
      <c r="B107">
        <v>1423</v>
      </c>
      <c r="C107">
        <v>2</v>
      </c>
    </row>
    <row r="108" spans="1:3">
      <c r="A108">
        <v>652</v>
      </c>
      <c r="B108">
        <v>1525</v>
      </c>
      <c r="C108">
        <v>1</v>
      </c>
    </row>
    <row r="109" spans="1:3">
      <c r="A109">
        <v>735</v>
      </c>
      <c r="B109">
        <v>1469</v>
      </c>
      <c r="C109">
        <v>2</v>
      </c>
    </row>
    <row r="110" spans="1:3">
      <c r="A110">
        <v>744</v>
      </c>
      <c r="B110">
        <v>1525</v>
      </c>
      <c r="C110">
        <v>2</v>
      </c>
    </row>
    <row r="111" spans="1:3">
      <c r="A111">
        <v>768</v>
      </c>
      <c r="B111">
        <v>1460</v>
      </c>
      <c r="C111">
        <v>2</v>
      </c>
    </row>
    <row r="112" spans="1:3">
      <c r="A112">
        <v>608</v>
      </c>
      <c r="B112">
        <v>1451</v>
      </c>
      <c r="C112">
        <v>1</v>
      </c>
    </row>
    <row r="113" spans="1:3">
      <c r="A113">
        <v>723</v>
      </c>
      <c r="B113">
        <v>1497</v>
      </c>
      <c r="C113">
        <v>2</v>
      </c>
    </row>
    <row r="114" spans="1:3">
      <c r="A114">
        <v>651</v>
      </c>
      <c r="B114">
        <v>1414</v>
      </c>
      <c r="C114">
        <v>1</v>
      </c>
    </row>
    <row r="115" spans="1:3">
      <c r="A115">
        <v>664</v>
      </c>
      <c r="B115">
        <v>1469</v>
      </c>
      <c r="C115">
        <v>1</v>
      </c>
    </row>
    <row r="116" spans="1:3">
      <c r="A116">
        <v>722</v>
      </c>
      <c r="B116">
        <v>1451</v>
      </c>
      <c r="C116">
        <v>2</v>
      </c>
    </row>
    <row r="117" spans="1:3">
      <c r="A117">
        <v>753</v>
      </c>
      <c r="B117">
        <v>1507</v>
      </c>
      <c r="C117">
        <v>2</v>
      </c>
    </row>
    <row r="118" spans="1:3">
      <c r="A118">
        <v>674</v>
      </c>
      <c r="B118">
        <v>1423</v>
      </c>
      <c r="C118">
        <v>2</v>
      </c>
    </row>
    <row r="119" spans="1:3">
      <c r="A119">
        <v>680</v>
      </c>
      <c r="B119">
        <v>1432</v>
      </c>
      <c r="C119">
        <v>2</v>
      </c>
    </row>
    <row r="120" spans="1:3">
      <c r="A120">
        <v>695</v>
      </c>
      <c r="B120">
        <v>1404</v>
      </c>
      <c r="C120">
        <v>2</v>
      </c>
    </row>
    <row r="121" spans="1:3">
      <c r="A121">
        <v>757</v>
      </c>
      <c r="B121">
        <v>1544</v>
      </c>
      <c r="C121">
        <v>2</v>
      </c>
    </row>
    <row r="122" spans="1:3">
      <c r="A122">
        <v>764</v>
      </c>
      <c r="B122">
        <v>1479</v>
      </c>
      <c r="C122">
        <v>2</v>
      </c>
    </row>
    <row r="123" spans="1:3">
      <c r="A123">
        <v>739</v>
      </c>
      <c r="B123">
        <v>1469</v>
      </c>
      <c r="C123">
        <v>2</v>
      </c>
    </row>
    <row r="124" spans="1:3">
      <c r="A124">
        <v>682</v>
      </c>
      <c r="B124">
        <v>1553</v>
      </c>
      <c r="C124">
        <v>1</v>
      </c>
    </row>
    <row r="125" spans="1:3">
      <c r="A125">
        <v>651</v>
      </c>
      <c r="B125">
        <v>1469</v>
      </c>
      <c r="C125">
        <v>1</v>
      </c>
    </row>
    <row r="126" spans="1:3">
      <c r="A126">
        <v>736</v>
      </c>
      <c r="B126">
        <v>1432</v>
      </c>
      <c r="C126">
        <v>2</v>
      </c>
    </row>
    <row r="127" spans="1:3">
      <c r="A127">
        <v>669</v>
      </c>
      <c r="B127">
        <v>1376</v>
      </c>
      <c r="C127">
        <v>2</v>
      </c>
    </row>
    <row r="128" spans="1:3">
      <c r="A128">
        <v>704</v>
      </c>
      <c r="B128">
        <v>1562</v>
      </c>
      <c r="C128">
        <v>1</v>
      </c>
    </row>
    <row r="129" spans="1:3">
      <c r="A129">
        <v>666</v>
      </c>
      <c r="B129">
        <v>1488</v>
      </c>
      <c r="C129">
        <v>1</v>
      </c>
    </row>
    <row r="130" spans="1:3">
      <c r="A130">
        <v>690</v>
      </c>
      <c r="B130">
        <v>1535</v>
      </c>
      <c r="C130">
        <v>1</v>
      </c>
    </row>
    <row r="131" spans="1:3">
      <c r="A131">
        <v>620</v>
      </c>
      <c r="B131">
        <v>1404</v>
      </c>
      <c r="C131">
        <v>1</v>
      </c>
    </row>
    <row r="132" spans="1:3">
      <c r="A132">
        <v>652</v>
      </c>
      <c r="B132">
        <v>1516</v>
      </c>
      <c r="C132">
        <v>1</v>
      </c>
    </row>
    <row r="133" spans="1:3">
      <c r="A133">
        <v>655</v>
      </c>
      <c r="B133">
        <v>1488</v>
      </c>
      <c r="C133">
        <v>1</v>
      </c>
    </row>
    <row r="134" spans="1:3">
      <c r="A134">
        <v>622</v>
      </c>
      <c r="B134">
        <v>1330</v>
      </c>
      <c r="C134">
        <v>1</v>
      </c>
    </row>
    <row r="135" spans="1:3">
      <c r="A135">
        <v>649</v>
      </c>
      <c r="B135">
        <v>1497</v>
      </c>
      <c r="C135">
        <v>1</v>
      </c>
    </row>
    <row r="136" spans="1:3">
      <c r="A136">
        <v>704</v>
      </c>
      <c r="B136">
        <v>1544</v>
      </c>
      <c r="C136">
        <v>1</v>
      </c>
    </row>
    <row r="137" spans="1:3">
      <c r="A137">
        <v>677</v>
      </c>
      <c r="B137">
        <v>1516</v>
      </c>
      <c r="C137">
        <v>1</v>
      </c>
    </row>
    <row r="138" spans="1:3">
      <c r="A138">
        <v>723</v>
      </c>
      <c r="B138">
        <v>1460</v>
      </c>
      <c r="C138">
        <v>2</v>
      </c>
    </row>
    <row r="139" spans="1:3">
      <c r="A139">
        <v>732</v>
      </c>
      <c r="B139">
        <v>1497</v>
      </c>
      <c r="C139">
        <v>2</v>
      </c>
    </row>
    <row r="140" spans="1:3">
      <c r="A140">
        <v>718</v>
      </c>
      <c r="B140">
        <v>1507</v>
      </c>
      <c r="C140">
        <v>2</v>
      </c>
    </row>
    <row r="141" spans="1:3">
      <c r="A141">
        <v>672</v>
      </c>
      <c r="B141">
        <v>1553</v>
      </c>
      <c r="C141">
        <v>1</v>
      </c>
    </row>
    <row r="142" spans="1:3">
      <c r="A142">
        <v>765</v>
      </c>
      <c r="B142">
        <v>1488</v>
      </c>
      <c r="C142">
        <v>2</v>
      </c>
    </row>
    <row r="143" spans="1:3">
      <c r="A143">
        <v>732</v>
      </c>
      <c r="B143">
        <v>1516</v>
      </c>
      <c r="C143">
        <v>2</v>
      </c>
    </row>
    <row r="144" spans="1:3">
      <c r="A144">
        <v>814</v>
      </c>
      <c r="B144">
        <v>1562</v>
      </c>
      <c r="C144">
        <v>2</v>
      </c>
    </row>
    <row r="145" spans="1:3">
      <c r="A145">
        <v>767</v>
      </c>
      <c r="B145">
        <v>1469</v>
      </c>
      <c r="C145">
        <v>2</v>
      </c>
    </row>
    <row r="146" spans="1:3">
      <c r="A146">
        <v>650</v>
      </c>
      <c r="B146">
        <v>1507</v>
      </c>
      <c r="C146">
        <v>1</v>
      </c>
    </row>
    <row r="147" spans="1:3">
      <c r="A147">
        <v>641</v>
      </c>
      <c r="B147">
        <v>1451</v>
      </c>
      <c r="C147">
        <v>1</v>
      </c>
    </row>
    <row r="148" spans="1:3">
      <c r="A148">
        <v>685</v>
      </c>
      <c r="B148">
        <v>1451</v>
      </c>
      <c r="C148">
        <v>1</v>
      </c>
    </row>
    <row r="149" spans="1:3">
      <c r="A149">
        <v>674</v>
      </c>
      <c r="B149">
        <v>1367</v>
      </c>
      <c r="C149">
        <v>2</v>
      </c>
    </row>
    <row r="150" spans="1:3">
      <c r="A150">
        <v>569</v>
      </c>
      <c r="B150">
        <v>1414</v>
      </c>
      <c r="C150">
        <v>1</v>
      </c>
    </row>
    <row r="151" spans="1:3">
      <c r="A151">
        <v>687</v>
      </c>
      <c r="B151">
        <v>1535</v>
      </c>
      <c r="C151">
        <v>1</v>
      </c>
    </row>
    <row r="152" spans="1:3">
      <c r="A152">
        <v>736</v>
      </c>
      <c r="B152">
        <v>1581</v>
      </c>
      <c r="C152">
        <v>1</v>
      </c>
    </row>
    <row r="153" spans="1:3">
      <c r="A153">
        <v>706</v>
      </c>
      <c r="B153">
        <v>1553</v>
      </c>
      <c r="C153">
        <v>1</v>
      </c>
    </row>
    <row r="154" spans="1:3">
      <c r="A154">
        <v>713</v>
      </c>
      <c r="B154">
        <v>1442</v>
      </c>
      <c r="C154">
        <v>2</v>
      </c>
    </row>
    <row r="155" spans="1:3">
      <c r="A155">
        <v>737</v>
      </c>
      <c r="B155">
        <v>1507</v>
      </c>
      <c r="C155">
        <v>2</v>
      </c>
    </row>
    <row r="156" spans="1:3">
      <c r="A156">
        <v>784</v>
      </c>
      <c r="B156">
        <v>1553</v>
      </c>
      <c r="C156">
        <v>2</v>
      </c>
    </row>
    <row r="157" spans="1:3">
      <c r="A157">
        <v>683</v>
      </c>
      <c r="B157">
        <v>1404</v>
      </c>
      <c r="C157">
        <v>2</v>
      </c>
    </row>
    <row r="158" spans="1:3">
      <c r="A158">
        <v>711</v>
      </c>
      <c r="B158">
        <v>1451</v>
      </c>
      <c r="C158">
        <v>2</v>
      </c>
    </row>
    <row r="159" spans="1:3">
      <c r="A159">
        <v>805</v>
      </c>
      <c r="B159">
        <v>1525</v>
      </c>
      <c r="C159">
        <v>2</v>
      </c>
    </row>
    <row r="160" spans="1:3">
      <c r="A160">
        <v>744</v>
      </c>
      <c r="B160">
        <v>1572</v>
      </c>
      <c r="C160">
        <v>2</v>
      </c>
    </row>
    <row r="161" spans="1:3">
      <c r="A161">
        <v>716</v>
      </c>
      <c r="B161">
        <v>1562</v>
      </c>
      <c r="C161">
        <v>1</v>
      </c>
    </row>
    <row r="162" spans="1:3">
      <c r="A162">
        <v>606</v>
      </c>
      <c r="B162">
        <v>1442</v>
      </c>
      <c r="C162">
        <v>1</v>
      </c>
    </row>
    <row r="163" spans="1:3">
      <c r="A163">
        <v>709</v>
      </c>
      <c r="B163">
        <v>1442</v>
      </c>
      <c r="C163">
        <v>2</v>
      </c>
    </row>
    <row r="164" spans="1:3">
      <c r="A164">
        <v>721</v>
      </c>
      <c r="B164">
        <v>1525</v>
      </c>
      <c r="C164">
        <v>2</v>
      </c>
    </row>
    <row r="165" spans="1:3">
      <c r="A165">
        <v>721</v>
      </c>
      <c r="B165">
        <v>1414</v>
      </c>
      <c r="C165">
        <v>2</v>
      </c>
    </row>
    <row r="166" spans="1:3">
      <c r="A166">
        <v>657</v>
      </c>
      <c r="B166">
        <v>1497</v>
      </c>
      <c r="C166">
        <v>1</v>
      </c>
    </row>
    <row r="167" spans="1:3">
      <c r="A167">
        <v>708</v>
      </c>
      <c r="B167">
        <v>1395</v>
      </c>
      <c r="C167">
        <v>2</v>
      </c>
    </row>
    <row r="168" spans="1:3">
      <c r="A168">
        <v>643</v>
      </c>
      <c r="B168">
        <v>1460</v>
      </c>
      <c r="C168">
        <v>1</v>
      </c>
    </row>
    <row r="169" spans="1:3">
      <c r="A169">
        <v>743</v>
      </c>
      <c r="B169">
        <v>1432</v>
      </c>
      <c r="C169">
        <v>2</v>
      </c>
    </row>
    <row r="170" spans="1:3">
      <c r="A170">
        <v>688</v>
      </c>
      <c r="B170">
        <v>1432</v>
      </c>
      <c r="C170">
        <v>2</v>
      </c>
    </row>
    <row r="171" spans="1:3">
      <c r="A171">
        <v>727</v>
      </c>
      <c r="B171">
        <v>1525</v>
      </c>
      <c r="C171">
        <v>2</v>
      </c>
    </row>
    <row r="172" spans="1:3">
      <c r="A172">
        <v>676</v>
      </c>
      <c r="B172">
        <v>1535</v>
      </c>
      <c r="C172">
        <v>1</v>
      </c>
    </row>
    <row r="173" spans="1:3">
      <c r="A173">
        <v>682</v>
      </c>
      <c r="B173">
        <v>1516</v>
      </c>
      <c r="C173">
        <v>1</v>
      </c>
    </row>
    <row r="174" spans="1:3">
      <c r="A174">
        <v>721</v>
      </c>
      <c r="B174">
        <v>1479</v>
      </c>
      <c r="C174">
        <v>2</v>
      </c>
    </row>
    <row r="175" spans="1:3">
      <c r="A175">
        <v>688</v>
      </c>
      <c r="B175">
        <v>1451</v>
      </c>
      <c r="C175">
        <v>2</v>
      </c>
    </row>
    <row r="176" spans="1:3">
      <c r="A176">
        <v>727</v>
      </c>
      <c r="B176">
        <v>1507</v>
      </c>
      <c r="C176">
        <v>2</v>
      </c>
    </row>
    <row r="177" spans="1:3">
      <c r="A177">
        <v>710</v>
      </c>
      <c r="B177">
        <v>1544</v>
      </c>
      <c r="C177">
        <v>1</v>
      </c>
    </row>
    <row r="178" spans="1:3">
      <c r="A178">
        <v>760</v>
      </c>
      <c r="B178">
        <v>1572</v>
      </c>
      <c r="C178">
        <v>2</v>
      </c>
    </row>
    <row r="179" spans="1:3">
      <c r="A179">
        <v>727</v>
      </c>
      <c r="B179">
        <v>1535</v>
      </c>
      <c r="C179">
        <v>2</v>
      </c>
    </row>
    <row r="180" spans="1:3">
      <c r="A180">
        <v>784</v>
      </c>
      <c r="B180">
        <v>1600</v>
      </c>
      <c r="C180">
        <v>2</v>
      </c>
    </row>
    <row r="181" spans="1:3">
      <c r="A181">
        <v>785</v>
      </c>
      <c r="B181">
        <v>1553</v>
      </c>
      <c r="C181">
        <v>2</v>
      </c>
    </row>
    <row r="182" spans="1:3">
      <c r="A182">
        <v>783</v>
      </c>
      <c r="B182">
        <v>1516</v>
      </c>
      <c r="C182">
        <v>2</v>
      </c>
    </row>
    <row r="183" spans="1:3">
      <c r="A183">
        <v>705</v>
      </c>
      <c r="B183">
        <v>1414</v>
      </c>
      <c r="C183">
        <v>2</v>
      </c>
    </row>
    <row r="184" spans="1:3">
      <c r="A184">
        <v>704</v>
      </c>
      <c r="B184">
        <v>1488</v>
      </c>
      <c r="C184">
        <v>2</v>
      </c>
    </row>
    <row r="185" spans="1:3">
      <c r="A185">
        <v>714</v>
      </c>
      <c r="B185">
        <v>1535</v>
      </c>
      <c r="C185">
        <v>1</v>
      </c>
    </row>
    <row r="186" spans="1:3">
      <c r="A186">
        <v>592</v>
      </c>
      <c r="B186">
        <v>1330</v>
      </c>
      <c r="C186">
        <v>1</v>
      </c>
    </row>
    <row r="187" spans="1:3">
      <c r="A187">
        <v>710</v>
      </c>
      <c r="B187">
        <v>1562</v>
      </c>
      <c r="C187">
        <v>1</v>
      </c>
    </row>
    <row r="188" spans="1:3">
      <c r="A188">
        <v>704</v>
      </c>
      <c r="B188">
        <v>1525</v>
      </c>
      <c r="C188">
        <v>1</v>
      </c>
    </row>
    <row r="189" spans="1:3">
      <c r="A189">
        <v>762</v>
      </c>
      <c r="B189">
        <v>1507</v>
      </c>
      <c r="C189">
        <v>2</v>
      </c>
    </row>
    <row r="190" spans="1:3">
      <c r="A190">
        <v>707</v>
      </c>
      <c r="B190">
        <v>1535</v>
      </c>
      <c r="C190">
        <v>1</v>
      </c>
    </row>
    <row r="191" spans="1:3">
      <c r="A191">
        <v>732</v>
      </c>
      <c r="B191">
        <v>1525</v>
      </c>
      <c r="C191">
        <v>2</v>
      </c>
    </row>
    <row r="192" spans="1:3">
      <c r="A192">
        <v>693</v>
      </c>
      <c r="B192">
        <v>1479</v>
      </c>
      <c r="C192">
        <v>1</v>
      </c>
    </row>
    <row r="193" spans="1:3">
      <c r="A193">
        <v>670</v>
      </c>
      <c r="B193">
        <v>1479</v>
      </c>
      <c r="C193">
        <v>1</v>
      </c>
    </row>
    <row r="194" spans="1:3">
      <c r="A194">
        <v>632</v>
      </c>
      <c r="B194">
        <v>1386</v>
      </c>
      <c r="C194">
        <v>1</v>
      </c>
    </row>
    <row r="195" spans="1:3">
      <c r="A195">
        <v>678</v>
      </c>
      <c r="B195">
        <v>1386</v>
      </c>
      <c r="C195">
        <v>2</v>
      </c>
    </row>
    <row r="196" spans="1:3">
      <c r="A196">
        <v>610</v>
      </c>
      <c r="B196">
        <v>1414</v>
      </c>
      <c r="C196">
        <v>1</v>
      </c>
    </row>
    <row r="197" spans="1:3">
      <c r="A197">
        <v>806</v>
      </c>
      <c r="B197">
        <v>1618</v>
      </c>
      <c r="C197">
        <v>2</v>
      </c>
    </row>
    <row r="198" spans="1:3">
      <c r="A198">
        <v>608</v>
      </c>
      <c r="B198">
        <v>1479</v>
      </c>
      <c r="C198">
        <v>1</v>
      </c>
    </row>
    <row r="199" spans="1:3">
      <c r="A199">
        <v>648</v>
      </c>
      <c r="B199">
        <v>1349</v>
      </c>
      <c r="C199">
        <v>2</v>
      </c>
    </row>
    <row r="200" spans="1:3">
      <c r="A200">
        <v>710</v>
      </c>
      <c r="B200">
        <v>1525</v>
      </c>
      <c r="C200">
        <v>1</v>
      </c>
    </row>
    <row r="201" spans="1:3">
      <c r="A201">
        <v>691</v>
      </c>
      <c r="B201">
        <v>1497</v>
      </c>
      <c r="C201">
        <v>1</v>
      </c>
    </row>
    <row r="202" spans="1:3">
      <c r="A202">
        <v>644</v>
      </c>
      <c r="B202">
        <v>1460</v>
      </c>
      <c r="C202">
        <v>1</v>
      </c>
    </row>
    <row r="203" spans="1:3">
      <c r="A203">
        <v>626</v>
      </c>
      <c r="B203">
        <v>1395</v>
      </c>
      <c r="C203">
        <v>1</v>
      </c>
    </row>
    <row r="204" spans="1:3">
      <c r="A204">
        <v>645</v>
      </c>
      <c r="B204">
        <v>1339</v>
      </c>
      <c r="C204">
        <v>2</v>
      </c>
    </row>
    <row r="205" spans="1:3">
      <c r="A205">
        <v>722</v>
      </c>
      <c r="B205">
        <v>1442</v>
      </c>
      <c r="C205">
        <v>2</v>
      </c>
    </row>
    <row r="206" spans="1:3">
      <c r="A206">
        <v>730</v>
      </c>
      <c r="B206">
        <v>1507</v>
      </c>
      <c r="C206">
        <v>2</v>
      </c>
    </row>
    <row r="207" spans="1:3">
      <c r="A207">
        <v>760</v>
      </c>
      <c r="B207">
        <v>1479</v>
      </c>
      <c r="C207">
        <v>2</v>
      </c>
    </row>
    <row r="208" spans="1:3">
      <c r="A208">
        <v>703</v>
      </c>
      <c r="B208">
        <v>1488</v>
      </c>
      <c r="C208">
        <v>1</v>
      </c>
    </row>
    <row r="209" spans="1:3">
      <c r="A209">
        <v>741</v>
      </c>
      <c r="B209">
        <v>1460</v>
      </c>
      <c r="C209">
        <v>2</v>
      </c>
    </row>
    <row r="210" spans="1:3">
      <c r="A210">
        <v>696</v>
      </c>
      <c r="B210">
        <v>1469</v>
      </c>
      <c r="C210">
        <v>2</v>
      </c>
    </row>
    <row r="211" spans="1:3">
      <c r="A211">
        <v>741</v>
      </c>
      <c r="B211">
        <v>1535</v>
      </c>
      <c r="C211">
        <v>2</v>
      </c>
    </row>
    <row r="212" spans="1:3">
      <c r="A212">
        <v>718</v>
      </c>
      <c r="B212">
        <v>1432</v>
      </c>
      <c r="C212">
        <v>2</v>
      </c>
    </row>
    <row r="213" spans="1:3">
      <c r="A213">
        <v>835</v>
      </c>
      <c r="B213">
        <v>1572</v>
      </c>
      <c r="C213">
        <v>2</v>
      </c>
    </row>
    <row r="214" spans="1:3">
      <c r="A214">
        <v>621</v>
      </c>
      <c r="B214">
        <v>1367</v>
      </c>
      <c r="C214">
        <v>1</v>
      </c>
    </row>
    <row r="215" spans="1:3">
      <c r="A215">
        <v>677</v>
      </c>
      <c r="B215">
        <v>1367</v>
      </c>
      <c r="C215">
        <v>2</v>
      </c>
    </row>
    <row r="216" spans="1:3">
      <c r="A216">
        <v>722</v>
      </c>
      <c r="B216">
        <v>1562</v>
      </c>
      <c r="C216">
        <v>1</v>
      </c>
    </row>
    <row r="217" spans="1:3">
      <c r="A217">
        <v>731</v>
      </c>
      <c r="B217">
        <v>1590</v>
      </c>
      <c r="C217">
        <v>1</v>
      </c>
    </row>
    <row r="218" spans="1:3">
      <c r="A218">
        <v>603</v>
      </c>
      <c r="B218">
        <v>1321</v>
      </c>
      <c r="C218">
        <v>1</v>
      </c>
    </row>
    <row r="219" spans="1:3">
      <c r="A219">
        <v>621</v>
      </c>
      <c r="B219">
        <v>1442</v>
      </c>
      <c r="C219">
        <v>1</v>
      </c>
    </row>
    <row r="220" spans="1:3">
      <c r="A220">
        <v>722</v>
      </c>
      <c r="B220">
        <v>1581</v>
      </c>
      <c r="C220">
        <v>1</v>
      </c>
    </row>
    <row r="221" spans="1:3">
      <c r="A221">
        <v>719</v>
      </c>
      <c r="B221">
        <v>1497</v>
      </c>
      <c r="C221">
        <v>2</v>
      </c>
    </row>
    <row r="222" spans="1:3">
      <c r="A222">
        <v>672</v>
      </c>
      <c r="B222">
        <v>1507</v>
      </c>
      <c r="C222">
        <v>1</v>
      </c>
    </row>
    <row r="223" spans="1:3">
      <c r="A223">
        <v>750</v>
      </c>
      <c r="B223">
        <v>1488</v>
      </c>
      <c r="C223">
        <v>2</v>
      </c>
    </row>
    <row r="224" spans="1:3">
      <c r="A224">
        <v>605</v>
      </c>
      <c r="B224">
        <v>1404</v>
      </c>
      <c r="C224">
        <v>1</v>
      </c>
    </row>
    <row r="225" spans="1:3">
      <c r="A225">
        <v>692</v>
      </c>
      <c r="B225">
        <v>1460</v>
      </c>
      <c r="C225">
        <v>2</v>
      </c>
    </row>
    <row r="226" spans="1:3">
      <c r="A226">
        <v>663</v>
      </c>
      <c r="B226">
        <v>1535</v>
      </c>
      <c r="C226">
        <v>1</v>
      </c>
    </row>
    <row r="227" spans="1:3">
      <c r="A227">
        <v>712</v>
      </c>
      <c r="B227">
        <v>1432</v>
      </c>
      <c r="C227">
        <v>2</v>
      </c>
    </row>
    <row r="228" spans="1:3">
      <c r="A228">
        <v>663</v>
      </c>
      <c r="B228">
        <v>1479</v>
      </c>
      <c r="C228">
        <v>1</v>
      </c>
    </row>
    <row r="229" spans="1:3">
      <c r="A229">
        <v>664</v>
      </c>
      <c r="B229">
        <v>1460</v>
      </c>
      <c r="C229">
        <v>1</v>
      </c>
    </row>
    <row r="230" spans="1:3">
      <c r="A230">
        <v>673</v>
      </c>
      <c r="B230">
        <v>1423</v>
      </c>
      <c r="C230">
        <v>1</v>
      </c>
    </row>
    <row r="231" spans="1:3">
      <c r="A231">
        <v>710</v>
      </c>
      <c r="B231">
        <v>1414</v>
      </c>
      <c r="C231">
        <v>2</v>
      </c>
    </row>
    <row r="232" spans="1:3">
      <c r="A232">
        <v>762</v>
      </c>
      <c r="B232">
        <v>1460</v>
      </c>
      <c r="C232">
        <v>2</v>
      </c>
    </row>
    <row r="233" spans="1:3">
      <c r="A233">
        <v>777</v>
      </c>
      <c r="B233">
        <v>1507</v>
      </c>
      <c r="C233">
        <v>2</v>
      </c>
    </row>
    <row r="234" spans="1:3">
      <c r="A234">
        <v>647</v>
      </c>
      <c r="B234">
        <v>1516</v>
      </c>
      <c r="C234">
        <v>1</v>
      </c>
    </row>
    <row r="235" spans="1:3">
      <c r="A235">
        <v>705</v>
      </c>
      <c r="B235">
        <v>1451</v>
      </c>
      <c r="C235">
        <v>2</v>
      </c>
    </row>
    <row r="236" spans="1:3">
      <c r="A236">
        <v>693</v>
      </c>
      <c r="B236">
        <v>1423</v>
      </c>
      <c r="C236">
        <v>2</v>
      </c>
    </row>
    <row r="237" spans="1:3">
      <c r="A237">
        <v>700</v>
      </c>
      <c r="B237">
        <v>1488</v>
      </c>
      <c r="C237">
        <v>1</v>
      </c>
    </row>
    <row r="238" spans="1:3">
      <c r="A238">
        <v>649</v>
      </c>
      <c r="B238">
        <v>1460</v>
      </c>
      <c r="C238">
        <v>1</v>
      </c>
    </row>
    <row r="239" spans="1:3">
      <c r="A239">
        <v>779</v>
      </c>
      <c r="B239">
        <v>1562</v>
      </c>
      <c r="C239">
        <v>2</v>
      </c>
    </row>
    <row r="240" spans="1:3">
      <c r="A240">
        <v>682</v>
      </c>
      <c r="B240">
        <v>1479</v>
      </c>
      <c r="C240">
        <v>1</v>
      </c>
    </row>
    <row r="241" spans="1:3">
      <c r="A241">
        <v>710</v>
      </c>
      <c r="B241">
        <v>1451</v>
      </c>
      <c r="C241">
        <v>2</v>
      </c>
    </row>
    <row r="242" spans="1:3">
      <c r="A242">
        <v>631</v>
      </c>
      <c r="B242">
        <v>1367</v>
      </c>
      <c r="C242">
        <v>1</v>
      </c>
    </row>
    <row r="243" spans="1:3">
      <c r="A243">
        <v>626</v>
      </c>
      <c r="B243">
        <v>1460</v>
      </c>
      <c r="C243">
        <v>1</v>
      </c>
    </row>
    <row r="244" spans="1:3">
      <c r="A244">
        <v>701</v>
      </c>
      <c r="B244">
        <v>1572</v>
      </c>
      <c r="C244">
        <v>1</v>
      </c>
    </row>
    <row r="245" spans="1:3">
      <c r="A245">
        <v>784</v>
      </c>
      <c r="B245">
        <v>1497</v>
      </c>
      <c r="C245">
        <v>2</v>
      </c>
    </row>
    <row r="246" spans="1:3">
      <c r="A246">
        <v>742</v>
      </c>
      <c r="B246">
        <v>1525</v>
      </c>
      <c r="C246">
        <v>2</v>
      </c>
    </row>
    <row r="247" spans="1:3">
      <c r="A247">
        <v>773</v>
      </c>
      <c r="B247">
        <v>1525</v>
      </c>
      <c r="C247">
        <v>2</v>
      </c>
    </row>
    <row r="248" spans="1:3">
      <c r="A248">
        <v>662</v>
      </c>
      <c r="B248">
        <v>1367</v>
      </c>
      <c r="C248">
        <v>2</v>
      </c>
    </row>
    <row r="249" spans="1:3">
      <c r="A249">
        <v>706</v>
      </c>
      <c r="B249">
        <v>1562</v>
      </c>
      <c r="C249">
        <v>1</v>
      </c>
    </row>
    <row r="250" spans="1:3">
      <c r="A250">
        <v>724</v>
      </c>
      <c r="B250">
        <v>1553</v>
      </c>
      <c r="C250">
        <v>1</v>
      </c>
    </row>
    <row r="251" spans="1:3">
      <c r="A251">
        <v>711</v>
      </c>
      <c r="B251">
        <v>1423</v>
      </c>
      <c r="C251">
        <v>2</v>
      </c>
    </row>
    <row r="252" spans="1:3">
      <c r="A252">
        <v>690</v>
      </c>
      <c r="B252">
        <v>1432</v>
      </c>
      <c r="C252">
        <v>2</v>
      </c>
    </row>
    <row r="253" spans="1:3">
      <c r="A253">
        <v>696</v>
      </c>
      <c r="B253">
        <v>1460</v>
      </c>
      <c r="C253">
        <v>2</v>
      </c>
    </row>
    <row r="254" spans="1:3">
      <c r="A254">
        <v>683</v>
      </c>
      <c r="B254">
        <v>1386</v>
      </c>
      <c r="C254">
        <v>2</v>
      </c>
    </row>
    <row r="255" spans="1:3">
      <c r="A255">
        <v>738</v>
      </c>
      <c r="B255">
        <v>1562</v>
      </c>
      <c r="C255">
        <v>2</v>
      </c>
    </row>
    <row r="256" spans="1:3">
      <c r="A256">
        <v>770</v>
      </c>
      <c r="B256">
        <v>1525</v>
      </c>
      <c r="C256">
        <v>2</v>
      </c>
    </row>
    <row r="257" spans="1:3">
      <c r="A257">
        <v>744</v>
      </c>
      <c r="B257">
        <v>1590</v>
      </c>
      <c r="C257">
        <v>1</v>
      </c>
    </row>
    <row r="258" spans="1:3">
      <c r="A258">
        <v>738</v>
      </c>
      <c r="B258">
        <v>1516</v>
      </c>
      <c r="C258">
        <v>2</v>
      </c>
    </row>
    <row r="259" spans="1:3">
      <c r="A259">
        <v>596</v>
      </c>
      <c r="B259">
        <v>1395</v>
      </c>
      <c r="C259">
        <v>1</v>
      </c>
    </row>
    <row r="260" spans="1:3">
      <c r="A260">
        <v>736</v>
      </c>
      <c r="B260">
        <v>1460</v>
      </c>
      <c r="C260">
        <v>2</v>
      </c>
    </row>
    <row r="261" spans="1:3">
      <c r="A261">
        <v>693</v>
      </c>
      <c r="B261">
        <v>1535</v>
      </c>
      <c r="C261">
        <v>1</v>
      </c>
    </row>
    <row r="262" spans="1:3">
      <c r="A262">
        <v>712</v>
      </c>
      <c r="B262">
        <v>1442</v>
      </c>
      <c r="C262">
        <v>2</v>
      </c>
    </row>
    <row r="263" spans="1:3">
      <c r="A263">
        <v>704</v>
      </c>
      <c r="B263">
        <v>1395</v>
      </c>
      <c r="C263">
        <v>2</v>
      </c>
    </row>
    <row r="264" spans="1:3">
      <c r="A264">
        <v>654</v>
      </c>
      <c r="B264">
        <v>1497</v>
      </c>
      <c r="C264">
        <v>1</v>
      </c>
    </row>
    <row r="265" spans="1:3">
      <c r="A265">
        <v>761</v>
      </c>
      <c r="B265">
        <v>1460</v>
      </c>
      <c r="C265">
        <v>2</v>
      </c>
    </row>
    <row r="266" spans="1:3">
      <c r="A266">
        <v>722</v>
      </c>
      <c r="B266">
        <v>1562</v>
      </c>
      <c r="C266">
        <v>1</v>
      </c>
    </row>
    <row r="267" spans="1:3">
      <c r="A267">
        <v>734</v>
      </c>
      <c r="B267">
        <v>1479</v>
      </c>
      <c r="C267">
        <v>2</v>
      </c>
    </row>
    <row r="268" spans="1:3">
      <c r="A268">
        <v>686</v>
      </c>
      <c r="B268">
        <v>1497</v>
      </c>
      <c r="C268">
        <v>1</v>
      </c>
    </row>
    <row r="269" spans="1:3">
      <c r="A269">
        <v>724</v>
      </c>
      <c r="B269">
        <v>1423</v>
      </c>
      <c r="C269">
        <v>2</v>
      </c>
    </row>
    <row r="270" spans="1:3">
      <c r="A270">
        <v>696</v>
      </c>
      <c r="B270">
        <v>1451</v>
      </c>
      <c r="C270">
        <v>2</v>
      </c>
    </row>
    <row r="271" spans="1:3">
      <c r="A271">
        <v>724</v>
      </c>
      <c r="B271">
        <v>1572</v>
      </c>
      <c r="C271">
        <v>1</v>
      </c>
    </row>
    <row r="272" spans="1:3">
      <c r="A272">
        <v>673</v>
      </c>
      <c r="B272">
        <v>1432</v>
      </c>
      <c r="C272">
        <v>1</v>
      </c>
    </row>
    <row r="273" spans="1:3">
      <c r="A273">
        <v>701</v>
      </c>
      <c r="B273">
        <v>1562</v>
      </c>
      <c r="C273">
        <v>1</v>
      </c>
    </row>
    <row r="274" spans="1:3">
      <c r="A274">
        <v>688</v>
      </c>
      <c r="B274">
        <v>1479</v>
      </c>
      <c r="C274">
        <v>1</v>
      </c>
    </row>
    <row r="275" spans="1:3">
      <c r="A275">
        <v>721</v>
      </c>
      <c r="B275">
        <v>1414</v>
      </c>
      <c r="C275">
        <v>2</v>
      </c>
    </row>
    <row r="276" spans="1:3">
      <c r="A276">
        <v>752</v>
      </c>
      <c r="B276">
        <v>1451</v>
      </c>
      <c r="C276">
        <v>2</v>
      </c>
    </row>
    <row r="277" spans="1:3">
      <c r="A277">
        <v>634</v>
      </c>
      <c r="B277">
        <v>1395</v>
      </c>
      <c r="C277">
        <v>1</v>
      </c>
    </row>
    <row r="278" spans="1:3">
      <c r="A278">
        <v>777</v>
      </c>
      <c r="B278">
        <v>1590</v>
      </c>
      <c r="C278">
        <v>2</v>
      </c>
    </row>
    <row r="279" spans="1:3">
      <c r="A279">
        <v>764</v>
      </c>
      <c r="B279">
        <v>1535</v>
      </c>
      <c r="C279">
        <v>2</v>
      </c>
    </row>
    <row r="280" spans="1:3">
      <c r="A280">
        <v>674</v>
      </c>
      <c r="B280">
        <v>1469</v>
      </c>
      <c r="C280">
        <v>1</v>
      </c>
    </row>
    <row r="281" spans="1:3">
      <c r="A281">
        <v>722</v>
      </c>
      <c r="B281">
        <v>1525</v>
      </c>
      <c r="C281">
        <v>2</v>
      </c>
    </row>
    <row r="282" spans="1:3">
      <c r="A282">
        <v>699</v>
      </c>
      <c r="B282">
        <v>1451</v>
      </c>
      <c r="C282">
        <v>2</v>
      </c>
    </row>
    <row r="283" spans="1:3">
      <c r="A283">
        <v>708</v>
      </c>
      <c r="B283">
        <v>1525</v>
      </c>
      <c r="C283">
        <v>1</v>
      </c>
    </row>
    <row r="284" spans="1:3">
      <c r="A284">
        <v>675</v>
      </c>
      <c r="B284">
        <v>1442</v>
      </c>
      <c r="C284">
        <v>1</v>
      </c>
    </row>
    <row r="285" spans="1:3">
      <c r="A285">
        <v>696</v>
      </c>
      <c r="B285">
        <v>1395</v>
      </c>
      <c r="C285">
        <v>2</v>
      </c>
    </row>
    <row r="286" spans="1:3">
      <c r="A286">
        <v>662</v>
      </c>
      <c r="B286">
        <v>1367</v>
      </c>
      <c r="C286">
        <v>2</v>
      </c>
    </row>
    <row r="287" spans="1:3">
      <c r="A287">
        <v>642</v>
      </c>
      <c r="B287">
        <v>1432</v>
      </c>
      <c r="C287">
        <v>1</v>
      </c>
    </row>
    <row r="288" spans="1:3">
      <c r="A288">
        <v>748</v>
      </c>
      <c r="B288">
        <v>1497</v>
      </c>
      <c r="C288">
        <v>2</v>
      </c>
    </row>
    <row r="289" spans="1:3">
      <c r="A289">
        <v>674</v>
      </c>
      <c r="B289">
        <v>1423</v>
      </c>
      <c r="C289">
        <v>2</v>
      </c>
    </row>
    <row r="290" spans="1:3">
      <c r="A290">
        <v>727</v>
      </c>
      <c r="B290">
        <v>1544</v>
      </c>
      <c r="C290">
        <v>1</v>
      </c>
    </row>
    <row r="291" spans="1:3">
      <c r="A291">
        <v>786</v>
      </c>
      <c r="B291">
        <v>1497</v>
      </c>
      <c r="C291">
        <v>2</v>
      </c>
    </row>
    <row r="292" spans="1:3">
      <c r="A292">
        <v>714</v>
      </c>
      <c r="B292">
        <v>1488</v>
      </c>
      <c r="C292">
        <v>2</v>
      </c>
    </row>
    <row r="293" spans="1:3">
      <c r="A293">
        <v>772</v>
      </c>
      <c r="B293">
        <v>1572</v>
      </c>
      <c r="C293">
        <v>2</v>
      </c>
    </row>
    <row r="294" spans="1:3">
      <c r="A294">
        <v>690</v>
      </c>
      <c r="B294">
        <v>1507</v>
      </c>
      <c r="C294">
        <v>1</v>
      </c>
    </row>
    <row r="295" spans="1:3">
      <c r="A295">
        <v>753</v>
      </c>
      <c r="B295">
        <v>1516</v>
      </c>
      <c r="C295">
        <v>2</v>
      </c>
    </row>
    <row r="296" spans="1:3">
      <c r="A296">
        <v>738</v>
      </c>
      <c r="B296">
        <v>1581</v>
      </c>
      <c r="C296">
        <v>1</v>
      </c>
    </row>
    <row r="297" spans="1:3">
      <c r="A297">
        <v>654</v>
      </c>
      <c r="B297">
        <v>1460</v>
      </c>
      <c r="C297">
        <v>1</v>
      </c>
    </row>
    <row r="298" spans="1:3">
      <c r="A298">
        <v>694</v>
      </c>
      <c r="B298">
        <v>1497</v>
      </c>
      <c r="C298">
        <v>1</v>
      </c>
    </row>
    <row r="299" spans="1:3">
      <c r="A299">
        <v>784</v>
      </c>
      <c r="B299">
        <v>1637</v>
      </c>
      <c r="C299">
        <v>2</v>
      </c>
    </row>
    <row r="300" spans="1:3">
      <c r="A300">
        <v>698</v>
      </c>
      <c r="B300">
        <v>1395</v>
      </c>
      <c r="C300">
        <v>2</v>
      </c>
    </row>
    <row r="301" spans="1:3">
      <c r="A301">
        <v>750</v>
      </c>
      <c r="B301">
        <v>1451</v>
      </c>
      <c r="C301">
        <v>2</v>
      </c>
    </row>
    <row r="302" spans="1:3">
      <c r="A302">
        <v>724</v>
      </c>
      <c r="B302">
        <v>1562</v>
      </c>
      <c r="C302">
        <v>1</v>
      </c>
    </row>
    <row r="303" spans="1:3">
      <c r="A303">
        <v>703</v>
      </c>
      <c r="B303">
        <v>1460</v>
      </c>
      <c r="C303">
        <v>2</v>
      </c>
    </row>
    <row r="304" spans="1:3">
      <c r="A304">
        <v>740</v>
      </c>
      <c r="B304">
        <v>1544</v>
      </c>
      <c r="C304">
        <v>2</v>
      </c>
    </row>
    <row r="305" spans="1:3">
      <c r="A305">
        <v>643</v>
      </c>
      <c r="B305">
        <v>1367</v>
      </c>
      <c r="C305">
        <v>1</v>
      </c>
    </row>
    <row r="306" spans="1:3">
      <c r="A306">
        <v>718</v>
      </c>
      <c r="B306">
        <v>1469</v>
      </c>
      <c r="C306">
        <v>2</v>
      </c>
    </row>
    <row r="307" spans="1:3">
      <c r="A307">
        <v>729</v>
      </c>
      <c r="B307">
        <v>1460</v>
      </c>
      <c r="C307">
        <v>2</v>
      </c>
    </row>
    <row r="308" spans="1:3">
      <c r="A308">
        <v>761</v>
      </c>
      <c r="B308">
        <v>1544</v>
      </c>
      <c r="C308">
        <v>2</v>
      </c>
    </row>
    <row r="309" spans="1:3">
      <c r="A309">
        <v>717</v>
      </c>
      <c r="B309">
        <v>1479</v>
      </c>
      <c r="C309">
        <v>2</v>
      </c>
    </row>
    <row r="310" spans="1:3">
      <c r="A310">
        <v>741</v>
      </c>
      <c r="B310">
        <v>1460</v>
      </c>
      <c r="C310">
        <v>2</v>
      </c>
    </row>
    <row r="311" spans="1:3">
      <c r="A311">
        <v>702</v>
      </c>
      <c r="B311">
        <v>1460</v>
      </c>
      <c r="C311">
        <v>2</v>
      </c>
    </row>
    <row r="312" spans="1:3">
      <c r="A312">
        <v>742</v>
      </c>
      <c r="B312">
        <v>1479</v>
      </c>
      <c r="C312">
        <v>2</v>
      </c>
    </row>
    <row r="313" spans="1:3">
      <c r="A313">
        <v>745</v>
      </c>
      <c r="B313">
        <v>1479</v>
      </c>
      <c r="C313">
        <v>2</v>
      </c>
    </row>
    <row r="314" spans="1:3">
      <c r="A314">
        <v>623</v>
      </c>
      <c r="B314">
        <v>1367</v>
      </c>
      <c r="C314">
        <v>1</v>
      </c>
    </row>
    <row r="315" spans="1:3">
      <c r="A315">
        <v>736</v>
      </c>
      <c r="B315">
        <v>1600</v>
      </c>
      <c r="C315">
        <v>1</v>
      </c>
    </row>
    <row r="316" spans="1:3">
      <c r="A316">
        <v>730</v>
      </c>
      <c r="B316">
        <v>1432</v>
      </c>
      <c r="C316">
        <v>2</v>
      </c>
    </row>
    <row r="317" spans="1:3">
      <c r="A317">
        <v>720</v>
      </c>
      <c r="B317">
        <v>1432</v>
      </c>
      <c r="C317">
        <v>2</v>
      </c>
    </row>
    <row r="318" spans="1:3">
      <c r="A318">
        <v>702</v>
      </c>
      <c r="B318">
        <v>1460</v>
      </c>
      <c r="C318">
        <v>2</v>
      </c>
    </row>
    <row r="319" spans="1:3">
      <c r="A319">
        <v>830</v>
      </c>
      <c r="B319">
        <v>1683</v>
      </c>
      <c r="C319">
        <v>2</v>
      </c>
    </row>
    <row r="320" spans="1:3">
      <c r="A320">
        <v>726</v>
      </c>
      <c r="B320">
        <v>1442</v>
      </c>
      <c r="C320">
        <v>2</v>
      </c>
    </row>
    <row r="321" spans="1:3">
      <c r="A321">
        <v>759</v>
      </c>
      <c r="B321">
        <v>1600</v>
      </c>
      <c r="C321">
        <v>2</v>
      </c>
    </row>
    <row r="322" spans="1:3">
      <c r="A322">
        <v>710</v>
      </c>
      <c r="B322">
        <v>1497</v>
      </c>
      <c r="C322">
        <v>2</v>
      </c>
    </row>
    <row r="323" spans="1:3">
      <c r="A323">
        <v>777</v>
      </c>
      <c r="B323">
        <v>1581</v>
      </c>
      <c r="C323">
        <v>2</v>
      </c>
    </row>
    <row r="324" spans="1:3">
      <c r="A324">
        <v>663</v>
      </c>
      <c r="B324">
        <v>1479</v>
      </c>
      <c r="C324">
        <v>1</v>
      </c>
    </row>
    <row r="325" spans="1:3">
      <c r="A325">
        <v>686</v>
      </c>
      <c r="B325">
        <v>1442</v>
      </c>
      <c r="C325">
        <v>2</v>
      </c>
    </row>
    <row r="326" spans="1:3">
      <c r="A326">
        <v>643</v>
      </c>
      <c r="B326">
        <v>1376</v>
      </c>
      <c r="C326">
        <v>1</v>
      </c>
    </row>
    <row r="327" spans="1:3">
      <c r="A327">
        <v>769</v>
      </c>
      <c r="B327">
        <v>1609</v>
      </c>
      <c r="C327">
        <v>2</v>
      </c>
    </row>
    <row r="328" spans="1:3">
      <c r="A328">
        <v>741</v>
      </c>
      <c r="B328">
        <v>1507</v>
      </c>
      <c r="C328">
        <v>2</v>
      </c>
    </row>
    <row r="329" spans="1:3">
      <c r="A329">
        <v>660</v>
      </c>
      <c r="B329">
        <v>1395</v>
      </c>
      <c r="C329">
        <v>1</v>
      </c>
    </row>
    <row r="330" spans="1:3">
      <c r="A330">
        <v>741</v>
      </c>
      <c r="B330">
        <v>1497</v>
      </c>
      <c r="C330">
        <v>2</v>
      </c>
    </row>
    <row r="331" spans="1:3">
      <c r="A331">
        <v>628</v>
      </c>
      <c r="B331">
        <v>1469</v>
      </c>
      <c r="C331">
        <v>1</v>
      </c>
    </row>
    <row r="332" spans="1:3">
      <c r="A332">
        <v>763</v>
      </c>
      <c r="B332">
        <v>1618</v>
      </c>
      <c r="C332">
        <v>2</v>
      </c>
    </row>
    <row r="333" spans="1:3">
      <c r="A333">
        <v>792</v>
      </c>
      <c r="B333">
        <v>1535</v>
      </c>
      <c r="C333">
        <v>2</v>
      </c>
    </row>
    <row r="334" spans="1:3">
      <c r="A334">
        <v>678</v>
      </c>
      <c r="B334">
        <v>1395</v>
      </c>
      <c r="C334">
        <v>2</v>
      </c>
    </row>
    <row r="335" spans="1:3">
      <c r="A335">
        <v>691</v>
      </c>
      <c r="B335">
        <v>1460</v>
      </c>
      <c r="C335">
        <v>2</v>
      </c>
    </row>
    <row r="336" spans="1:3">
      <c r="A336">
        <v>764</v>
      </c>
      <c r="B336">
        <v>1507</v>
      </c>
      <c r="C336">
        <v>2</v>
      </c>
    </row>
    <row r="337" spans="1:3">
      <c r="A337">
        <v>724</v>
      </c>
      <c r="B337">
        <v>1544</v>
      </c>
      <c r="C337">
        <v>1</v>
      </c>
    </row>
    <row r="338" spans="1:3">
      <c r="A338">
        <v>739</v>
      </c>
      <c r="B338">
        <v>1507</v>
      </c>
      <c r="C338">
        <v>2</v>
      </c>
    </row>
    <row r="339" spans="1:3">
      <c r="A339">
        <v>637</v>
      </c>
      <c r="B339">
        <v>1507</v>
      </c>
      <c r="C339">
        <v>1</v>
      </c>
    </row>
    <row r="340" spans="1:3">
      <c r="A340">
        <v>665</v>
      </c>
      <c r="B340">
        <v>1469</v>
      </c>
      <c r="C340">
        <v>1</v>
      </c>
    </row>
    <row r="341" spans="1:3">
      <c r="A341">
        <v>716</v>
      </c>
      <c r="B341">
        <v>1525</v>
      </c>
      <c r="C341">
        <v>1</v>
      </c>
    </row>
    <row r="342" spans="1:3">
      <c r="A342">
        <v>636</v>
      </c>
      <c r="B342">
        <v>1507</v>
      </c>
      <c r="C342">
        <v>1</v>
      </c>
    </row>
    <row r="343" spans="1:3">
      <c r="A343">
        <v>689</v>
      </c>
      <c r="B343">
        <v>1423</v>
      </c>
      <c r="C343">
        <v>2</v>
      </c>
    </row>
    <row r="344" spans="1:3">
      <c r="A344">
        <v>713</v>
      </c>
      <c r="B344">
        <v>1414</v>
      </c>
      <c r="C344">
        <v>2</v>
      </c>
    </row>
    <row r="345" spans="1:3">
      <c r="A345">
        <v>725</v>
      </c>
      <c r="B345">
        <v>1442</v>
      </c>
      <c r="C345">
        <v>2</v>
      </c>
    </row>
    <row r="346" spans="1:3">
      <c r="A346">
        <v>651</v>
      </c>
      <c r="B346">
        <v>1367</v>
      </c>
      <c r="C346">
        <v>2</v>
      </c>
    </row>
    <row r="347" spans="1:3">
      <c r="A347">
        <v>753</v>
      </c>
      <c r="B347">
        <v>1525</v>
      </c>
      <c r="C347">
        <v>2</v>
      </c>
    </row>
    <row r="348" spans="1:3">
      <c r="A348">
        <v>730</v>
      </c>
      <c r="B348">
        <v>1469</v>
      </c>
      <c r="C348">
        <v>2</v>
      </c>
    </row>
    <row r="349" spans="1:3">
      <c r="A349">
        <v>803</v>
      </c>
      <c r="B349">
        <v>1655</v>
      </c>
      <c r="C349">
        <v>2</v>
      </c>
    </row>
    <row r="350" spans="1:3">
      <c r="A350">
        <v>713</v>
      </c>
      <c r="B350">
        <v>1553</v>
      </c>
      <c r="C350">
        <v>1</v>
      </c>
    </row>
    <row r="351" spans="1:3">
      <c r="A351">
        <v>733</v>
      </c>
      <c r="B351">
        <v>1525</v>
      </c>
      <c r="C351">
        <v>2</v>
      </c>
    </row>
    <row r="352" spans="1:3">
      <c r="A352">
        <v>701</v>
      </c>
      <c r="B352">
        <v>1553</v>
      </c>
      <c r="C352">
        <v>1</v>
      </c>
    </row>
    <row r="353" spans="1:3">
      <c r="A353">
        <v>734</v>
      </c>
      <c r="B353">
        <v>1507</v>
      </c>
      <c r="C353">
        <v>2</v>
      </c>
    </row>
    <row r="354" spans="1:3">
      <c r="A354">
        <v>682</v>
      </c>
      <c r="B354">
        <v>1423</v>
      </c>
      <c r="C354">
        <v>2</v>
      </c>
    </row>
    <row r="355" spans="1:3">
      <c r="A355">
        <v>632</v>
      </c>
      <c r="B355">
        <v>1349</v>
      </c>
      <c r="C355">
        <v>1</v>
      </c>
    </row>
    <row r="356" spans="1:3">
      <c r="A356">
        <v>726</v>
      </c>
      <c r="B356">
        <v>1469</v>
      </c>
      <c r="C356">
        <v>2</v>
      </c>
    </row>
    <row r="357" spans="1:3">
      <c r="A357">
        <v>677</v>
      </c>
      <c r="B357">
        <v>1469</v>
      </c>
      <c r="C357">
        <v>1</v>
      </c>
    </row>
    <row r="358" spans="1:3">
      <c r="A358">
        <v>681</v>
      </c>
      <c r="B358">
        <v>1376</v>
      </c>
      <c r="C358">
        <v>2</v>
      </c>
    </row>
    <row r="359" spans="1:3">
      <c r="A359">
        <v>689</v>
      </c>
      <c r="B359">
        <v>1423</v>
      </c>
      <c r="C359">
        <v>2</v>
      </c>
    </row>
    <row r="360" spans="1:3">
      <c r="A360">
        <v>635</v>
      </c>
      <c r="B360">
        <v>1460</v>
      </c>
      <c r="C360">
        <v>1</v>
      </c>
    </row>
    <row r="361" spans="1:3">
      <c r="A361">
        <v>692</v>
      </c>
      <c r="B361">
        <v>1535</v>
      </c>
      <c r="C361">
        <v>1</v>
      </c>
    </row>
    <row r="362" spans="1:3">
      <c r="A362">
        <v>796</v>
      </c>
      <c r="B362">
        <v>1655</v>
      </c>
      <c r="C362">
        <v>2</v>
      </c>
    </row>
    <row r="363" spans="1:3">
      <c r="A363">
        <v>695</v>
      </c>
      <c r="B363">
        <v>1488</v>
      </c>
      <c r="C363">
        <v>1</v>
      </c>
    </row>
    <row r="364" spans="1:3">
      <c r="A364">
        <v>687</v>
      </c>
      <c r="B364">
        <v>1451</v>
      </c>
      <c r="C364">
        <v>2</v>
      </c>
    </row>
    <row r="365" spans="1:3">
      <c r="A365">
        <v>748</v>
      </c>
      <c r="B365">
        <v>1562</v>
      </c>
      <c r="C365">
        <v>2</v>
      </c>
    </row>
    <row r="366" spans="1:3">
      <c r="A366">
        <v>697</v>
      </c>
      <c r="B366">
        <v>1432</v>
      </c>
      <c r="C366">
        <v>2</v>
      </c>
    </row>
    <row r="367" spans="1:3">
      <c r="A367">
        <v>723</v>
      </c>
      <c r="B367">
        <v>1488</v>
      </c>
      <c r="C367">
        <v>2</v>
      </c>
    </row>
    <row r="368" spans="1:3">
      <c r="A368">
        <v>720</v>
      </c>
      <c r="B368">
        <v>1590</v>
      </c>
      <c r="C368">
        <v>1</v>
      </c>
    </row>
    <row r="369" spans="1:3">
      <c r="A369">
        <v>668</v>
      </c>
      <c r="B369">
        <v>1414</v>
      </c>
      <c r="C369">
        <v>1</v>
      </c>
    </row>
    <row r="370" spans="1:3">
      <c r="A370">
        <v>787</v>
      </c>
      <c r="B370">
        <v>1600</v>
      </c>
      <c r="C370">
        <v>2</v>
      </c>
    </row>
    <row r="371" spans="1:3">
      <c r="A371">
        <v>712</v>
      </c>
      <c r="B371">
        <v>1544</v>
      </c>
      <c r="C371">
        <v>1</v>
      </c>
    </row>
    <row r="372" spans="1:3">
      <c r="A372">
        <v>684</v>
      </c>
      <c r="B372">
        <v>1442</v>
      </c>
      <c r="C372">
        <v>2</v>
      </c>
    </row>
    <row r="373" spans="1:3">
      <c r="A373">
        <v>694</v>
      </c>
      <c r="B373">
        <v>1479</v>
      </c>
      <c r="C373">
        <v>1</v>
      </c>
    </row>
    <row r="374" spans="1:3">
      <c r="A374">
        <v>716</v>
      </c>
      <c r="B374">
        <v>1414</v>
      </c>
      <c r="C374">
        <v>2</v>
      </c>
    </row>
    <row r="375" spans="1:3">
      <c r="A375">
        <v>741</v>
      </c>
      <c r="B375">
        <v>1516</v>
      </c>
      <c r="C375">
        <v>2</v>
      </c>
    </row>
    <row r="376" spans="1:3">
      <c r="A376">
        <v>710</v>
      </c>
      <c r="B376">
        <v>1507</v>
      </c>
      <c r="C376">
        <v>1</v>
      </c>
    </row>
    <row r="377" spans="1:3">
      <c r="A377">
        <v>732</v>
      </c>
      <c r="B377">
        <v>1460</v>
      </c>
      <c r="C377">
        <v>2</v>
      </c>
    </row>
    <row r="378" spans="1:3">
      <c r="A378">
        <v>672</v>
      </c>
      <c r="B378">
        <v>1423</v>
      </c>
      <c r="C378">
        <v>1</v>
      </c>
    </row>
    <row r="379" spans="1:3">
      <c r="A379">
        <v>702</v>
      </c>
      <c r="B379">
        <v>1395</v>
      </c>
      <c r="C379">
        <v>2</v>
      </c>
    </row>
    <row r="380" spans="1:3">
      <c r="A380">
        <v>670</v>
      </c>
      <c r="B380">
        <v>1479</v>
      </c>
      <c r="C380">
        <v>1</v>
      </c>
    </row>
    <row r="381" spans="1:3">
      <c r="A381">
        <v>639</v>
      </c>
      <c r="B381">
        <v>1376</v>
      </c>
      <c r="C381">
        <v>1</v>
      </c>
    </row>
    <row r="382" spans="1:3">
      <c r="A382">
        <v>695</v>
      </c>
      <c r="B382">
        <v>1451</v>
      </c>
      <c r="C382">
        <v>2</v>
      </c>
    </row>
    <row r="383" spans="1:3">
      <c r="A383">
        <v>626</v>
      </c>
      <c r="B383">
        <v>1349</v>
      </c>
      <c r="C383">
        <v>1</v>
      </c>
    </row>
    <row r="384" spans="1:3">
      <c r="A384">
        <v>680</v>
      </c>
      <c r="B384">
        <v>1516</v>
      </c>
      <c r="C384">
        <v>1</v>
      </c>
    </row>
    <row r="385" spans="1:3">
      <c r="A385">
        <v>599</v>
      </c>
      <c r="B385">
        <v>1321</v>
      </c>
      <c r="C385">
        <v>1</v>
      </c>
    </row>
    <row r="386" spans="1:3">
      <c r="A386">
        <v>703</v>
      </c>
      <c r="B386">
        <v>1451</v>
      </c>
      <c r="C386">
        <v>2</v>
      </c>
    </row>
    <row r="387" spans="1:3">
      <c r="A387">
        <v>668</v>
      </c>
      <c r="B387">
        <v>1460</v>
      </c>
      <c r="C387">
        <v>1</v>
      </c>
    </row>
    <row r="388" spans="1:3">
      <c r="A388">
        <v>737</v>
      </c>
      <c r="B388">
        <v>1590</v>
      </c>
      <c r="C388">
        <v>1</v>
      </c>
    </row>
    <row r="389" spans="1:3">
      <c r="A389">
        <v>688</v>
      </c>
      <c r="B389">
        <v>1432</v>
      </c>
      <c r="C389">
        <v>2</v>
      </c>
    </row>
    <row r="390" spans="1:3">
      <c r="A390">
        <v>682</v>
      </c>
      <c r="B390">
        <v>1553</v>
      </c>
      <c r="C390">
        <v>1</v>
      </c>
    </row>
    <row r="391" spans="1:3">
      <c r="A391">
        <v>717</v>
      </c>
      <c r="B391">
        <v>1507</v>
      </c>
      <c r="C391">
        <v>2</v>
      </c>
    </row>
    <row r="392" spans="1:3">
      <c r="A392">
        <v>664</v>
      </c>
      <c r="B392">
        <v>1497</v>
      </c>
      <c r="C392">
        <v>1</v>
      </c>
    </row>
    <row r="393" spans="1:3">
      <c r="A393">
        <v>684</v>
      </c>
      <c r="B393">
        <v>1386</v>
      </c>
      <c r="C393">
        <v>2</v>
      </c>
    </row>
    <row r="394" spans="1:3">
      <c r="A394">
        <v>654</v>
      </c>
      <c r="B394">
        <v>1395</v>
      </c>
      <c r="C394">
        <v>1</v>
      </c>
    </row>
    <row r="395" spans="1:3">
      <c r="A395">
        <v>630</v>
      </c>
      <c r="B395">
        <v>1507</v>
      </c>
      <c r="C395">
        <v>1</v>
      </c>
    </row>
    <row r="396" spans="1:3">
      <c r="A396">
        <v>700</v>
      </c>
      <c r="B396">
        <v>1451</v>
      </c>
      <c r="C396">
        <v>2</v>
      </c>
    </row>
    <row r="397" spans="1:3">
      <c r="A397">
        <v>699</v>
      </c>
      <c r="B397">
        <v>1469</v>
      </c>
      <c r="C397">
        <v>2</v>
      </c>
    </row>
    <row r="398" spans="1:3">
      <c r="A398">
        <v>635</v>
      </c>
      <c r="B398">
        <v>1349</v>
      </c>
      <c r="C398">
        <v>1</v>
      </c>
    </row>
    <row r="399" spans="1:3">
      <c r="A399">
        <v>625</v>
      </c>
      <c r="B399">
        <v>1442</v>
      </c>
      <c r="C399">
        <v>1</v>
      </c>
    </row>
    <row r="400" spans="1:3">
      <c r="A400">
        <v>683</v>
      </c>
      <c r="B400">
        <v>1497</v>
      </c>
      <c r="C400">
        <v>1</v>
      </c>
    </row>
    <row r="401" spans="1:3">
      <c r="A401">
        <v>737</v>
      </c>
      <c r="B401">
        <v>1497</v>
      </c>
      <c r="C401">
        <v>2</v>
      </c>
    </row>
    <row r="402" spans="1:3">
      <c r="A402">
        <v>714</v>
      </c>
      <c r="B402">
        <v>1469</v>
      </c>
      <c r="C402">
        <v>2</v>
      </c>
    </row>
    <row r="403" spans="1:3">
      <c r="A403">
        <v>729</v>
      </c>
      <c r="B403">
        <v>1469</v>
      </c>
      <c r="C403">
        <v>2</v>
      </c>
    </row>
    <row r="404" spans="1:3">
      <c r="A404">
        <v>756</v>
      </c>
      <c r="B404">
        <v>1460</v>
      </c>
      <c r="C404">
        <v>2</v>
      </c>
    </row>
    <row r="405" spans="1:3">
      <c r="A405">
        <v>616</v>
      </c>
      <c r="B405">
        <v>1321</v>
      </c>
      <c r="C405">
        <v>1</v>
      </c>
    </row>
    <row r="406" spans="1:3">
      <c r="A406">
        <v>655</v>
      </c>
      <c r="B406">
        <v>1469</v>
      </c>
      <c r="C406">
        <v>1</v>
      </c>
    </row>
    <row r="407" spans="1:3">
      <c r="A407">
        <v>739</v>
      </c>
      <c r="B407">
        <v>1609</v>
      </c>
      <c r="C407">
        <v>1</v>
      </c>
    </row>
    <row r="408" spans="1:3">
      <c r="A408">
        <v>748</v>
      </c>
      <c r="B408">
        <v>1600</v>
      </c>
      <c r="C408">
        <v>1</v>
      </c>
    </row>
    <row r="409" spans="1:3">
      <c r="A409">
        <v>730</v>
      </c>
      <c r="B409">
        <v>1460</v>
      </c>
      <c r="C409">
        <v>2</v>
      </c>
    </row>
    <row r="410" spans="1:3">
      <c r="A410">
        <v>709</v>
      </c>
      <c r="B410">
        <v>1535</v>
      </c>
      <c r="C410">
        <v>1</v>
      </c>
    </row>
    <row r="411" spans="1:3">
      <c r="A411">
        <v>729</v>
      </c>
      <c r="B411">
        <v>1535</v>
      </c>
      <c r="C411">
        <v>2</v>
      </c>
    </row>
    <row r="412" spans="1:3">
      <c r="A412">
        <v>645</v>
      </c>
      <c r="B412">
        <v>1395</v>
      </c>
      <c r="C412">
        <v>1</v>
      </c>
    </row>
    <row r="413" spans="1:3">
      <c r="A413">
        <v>719</v>
      </c>
      <c r="B413">
        <v>1507</v>
      </c>
      <c r="C413">
        <v>2</v>
      </c>
    </row>
    <row r="414" spans="1:3">
      <c r="A414">
        <v>755</v>
      </c>
      <c r="B414">
        <v>1609</v>
      </c>
      <c r="C414">
        <v>1</v>
      </c>
    </row>
    <row r="415" spans="1:3">
      <c r="A415">
        <v>639</v>
      </c>
      <c r="B415">
        <v>1469</v>
      </c>
      <c r="C415">
        <v>1</v>
      </c>
    </row>
    <row r="416" spans="1:3">
      <c r="A416">
        <v>738</v>
      </c>
      <c r="B416">
        <v>1562</v>
      </c>
      <c r="C416">
        <v>2</v>
      </c>
    </row>
    <row r="417" spans="1:3">
      <c r="A417">
        <v>725</v>
      </c>
      <c r="B417">
        <v>1544</v>
      </c>
      <c r="C417">
        <v>1</v>
      </c>
    </row>
    <row r="418" spans="1:3">
      <c r="A418">
        <v>751</v>
      </c>
      <c r="B418">
        <v>1562</v>
      </c>
      <c r="C418">
        <v>2</v>
      </c>
    </row>
    <row r="419" spans="1:3">
      <c r="A419">
        <v>751</v>
      </c>
      <c r="B419">
        <v>1488</v>
      </c>
      <c r="C419">
        <v>2</v>
      </c>
    </row>
    <row r="420" spans="1:3">
      <c r="A420">
        <v>657</v>
      </c>
      <c r="B420">
        <v>1395</v>
      </c>
      <c r="C420">
        <v>1</v>
      </c>
    </row>
    <row r="421" spans="1:3">
      <c r="A421">
        <v>753</v>
      </c>
      <c r="B421">
        <v>1516</v>
      </c>
      <c r="C421">
        <v>2</v>
      </c>
    </row>
    <row r="422" spans="1:3">
      <c r="A422">
        <v>655</v>
      </c>
      <c r="B422">
        <v>1497</v>
      </c>
      <c r="C422">
        <v>1</v>
      </c>
    </row>
    <row r="423" spans="1:3">
      <c r="A423">
        <v>695</v>
      </c>
      <c r="B423">
        <v>1432</v>
      </c>
      <c r="C423">
        <v>2</v>
      </c>
    </row>
    <row r="424" spans="1:3">
      <c r="A424">
        <v>726</v>
      </c>
      <c r="B424">
        <v>1469</v>
      </c>
      <c r="C424">
        <v>2</v>
      </c>
    </row>
    <row r="425" spans="1:3">
      <c r="A425">
        <v>754</v>
      </c>
      <c r="B425">
        <v>1581</v>
      </c>
      <c r="C425">
        <v>2</v>
      </c>
    </row>
    <row r="426" spans="1:3">
      <c r="A426">
        <v>748</v>
      </c>
      <c r="B426">
        <v>1516</v>
      </c>
      <c r="C426">
        <v>2</v>
      </c>
    </row>
    <row r="427" spans="1:3">
      <c r="A427">
        <v>765</v>
      </c>
      <c r="B427">
        <v>1497</v>
      </c>
      <c r="C427">
        <v>2</v>
      </c>
    </row>
    <row r="428" spans="1:3">
      <c r="A428">
        <v>728</v>
      </c>
      <c r="B428">
        <v>1544</v>
      </c>
      <c r="C428">
        <v>1</v>
      </c>
    </row>
    <row r="429" spans="1:3">
      <c r="A429">
        <v>691</v>
      </c>
      <c r="B429">
        <v>1460</v>
      </c>
      <c r="C429">
        <v>2</v>
      </c>
    </row>
    <row r="430" spans="1:3">
      <c r="A430">
        <v>705</v>
      </c>
      <c r="B430">
        <v>1516</v>
      </c>
      <c r="C430">
        <v>1</v>
      </c>
    </row>
    <row r="431" spans="1:3">
      <c r="A431">
        <v>795</v>
      </c>
      <c r="B431">
        <v>1581</v>
      </c>
      <c r="C431">
        <v>2</v>
      </c>
    </row>
    <row r="432" spans="1:3">
      <c r="A432">
        <v>719</v>
      </c>
      <c r="B432">
        <v>1572</v>
      </c>
      <c r="C432">
        <v>1</v>
      </c>
    </row>
    <row r="433" spans="1:3">
      <c r="A433">
        <v>728</v>
      </c>
      <c r="B433">
        <v>1460</v>
      </c>
      <c r="C433">
        <v>2</v>
      </c>
    </row>
    <row r="434" spans="1:3">
      <c r="A434">
        <v>661</v>
      </c>
      <c r="B434">
        <v>1469</v>
      </c>
      <c r="C434">
        <v>1</v>
      </c>
    </row>
    <row r="435" spans="1:3">
      <c r="A435">
        <v>731</v>
      </c>
      <c r="B435">
        <v>1460</v>
      </c>
      <c r="C435">
        <v>2</v>
      </c>
    </row>
    <row r="436" spans="1:3">
      <c r="A436">
        <v>705</v>
      </c>
      <c r="B436">
        <v>1432</v>
      </c>
      <c r="C436">
        <v>2</v>
      </c>
    </row>
    <row r="437" spans="1:3">
      <c r="A437">
        <v>765</v>
      </c>
      <c r="B437">
        <v>1497</v>
      </c>
      <c r="C437">
        <v>2</v>
      </c>
    </row>
    <row r="438" spans="1:3">
      <c r="A438">
        <v>776</v>
      </c>
      <c r="B438">
        <v>1553</v>
      </c>
      <c r="C438">
        <v>2</v>
      </c>
    </row>
    <row r="439" spans="1:3">
      <c r="A439">
        <v>770</v>
      </c>
      <c r="B439">
        <v>1572</v>
      </c>
      <c r="C439">
        <v>2</v>
      </c>
    </row>
    <row r="440" spans="1:3">
      <c r="A440">
        <v>667</v>
      </c>
      <c r="B440">
        <v>1451</v>
      </c>
      <c r="C440">
        <v>1</v>
      </c>
    </row>
    <row r="441" spans="1:3">
      <c r="A441">
        <v>626</v>
      </c>
      <c r="B441">
        <v>1497</v>
      </c>
      <c r="C441">
        <v>1</v>
      </c>
    </row>
    <row r="442" spans="1:3">
      <c r="A442">
        <v>750</v>
      </c>
      <c r="B442">
        <v>1479</v>
      </c>
      <c r="C442">
        <v>2</v>
      </c>
    </row>
    <row r="443" spans="1:3">
      <c r="A443">
        <v>703</v>
      </c>
      <c r="B443">
        <v>1581</v>
      </c>
      <c r="C443">
        <v>1</v>
      </c>
    </row>
    <row r="444" spans="1:3">
      <c r="A444">
        <v>653</v>
      </c>
      <c r="B444">
        <v>1358</v>
      </c>
      <c r="C444">
        <v>2</v>
      </c>
    </row>
    <row r="445" spans="1:3">
      <c r="A445">
        <v>696</v>
      </c>
      <c r="B445">
        <v>1488</v>
      </c>
      <c r="C445">
        <v>1</v>
      </c>
    </row>
    <row r="446" spans="1:3">
      <c r="A446">
        <v>702</v>
      </c>
      <c r="B446">
        <v>1572</v>
      </c>
      <c r="C446">
        <v>1</v>
      </c>
    </row>
    <row r="447" spans="1:3">
      <c r="A447">
        <v>631</v>
      </c>
      <c r="B447">
        <v>1507</v>
      </c>
      <c r="C447">
        <v>1</v>
      </c>
    </row>
    <row r="448" spans="1:3">
      <c r="A448">
        <v>666</v>
      </c>
      <c r="B448">
        <v>1469</v>
      </c>
      <c r="C448">
        <v>1</v>
      </c>
    </row>
    <row r="449" spans="1:3">
      <c r="A449">
        <v>708</v>
      </c>
      <c r="B449">
        <v>1525</v>
      </c>
      <c r="C449">
        <v>1</v>
      </c>
    </row>
    <row r="450" spans="1:3">
      <c r="A450">
        <v>676</v>
      </c>
      <c r="B450">
        <v>1469</v>
      </c>
      <c r="C450">
        <v>1</v>
      </c>
    </row>
    <row r="451" spans="1:3">
      <c r="A451">
        <v>630</v>
      </c>
      <c r="B451">
        <v>1376</v>
      </c>
      <c r="C451">
        <v>1</v>
      </c>
    </row>
    <row r="452" spans="1:3">
      <c r="A452">
        <v>613</v>
      </c>
      <c r="B452">
        <v>1404</v>
      </c>
      <c r="C452">
        <v>1</v>
      </c>
    </row>
    <row r="453" spans="1:3">
      <c r="A453">
        <v>708</v>
      </c>
      <c r="B453">
        <v>1442</v>
      </c>
      <c r="C453">
        <v>2</v>
      </c>
    </row>
    <row r="454" spans="1:3">
      <c r="A454">
        <v>672</v>
      </c>
      <c r="B454">
        <v>1404</v>
      </c>
      <c r="C454">
        <v>2</v>
      </c>
    </row>
    <row r="455" spans="1:3">
      <c r="A455">
        <v>686</v>
      </c>
      <c r="B455">
        <v>1442</v>
      </c>
      <c r="C455">
        <v>2</v>
      </c>
    </row>
    <row r="456" spans="1:3">
      <c r="A456">
        <v>646</v>
      </c>
      <c r="B456">
        <v>1497</v>
      </c>
      <c r="C456">
        <v>1</v>
      </c>
    </row>
    <row r="457" spans="1:3">
      <c r="A457">
        <v>656</v>
      </c>
      <c r="B457">
        <v>1525</v>
      </c>
      <c r="C457">
        <v>1</v>
      </c>
    </row>
    <row r="458" spans="1:3">
      <c r="A458">
        <v>691</v>
      </c>
      <c r="B458">
        <v>1414</v>
      </c>
      <c r="C458">
        <v>2</v>
      </c>
    </row>
    <row r="459" spans="1:3">
      <c r="A459">
        <v>641</v>
      </c>
      <c r="B459">
        <v>1497</v>
      </c>
      <c r="C459">
        <v>1</v>
      </c>
    </row>
    <row r="460" spans="1:3">
      <c r="A460">
        <v>698</v>
      </c>
      <c r="B460">
        <v>1469</v>
      </c>
      <c r="C460">
        <v>2</v>
      </c>
    </row>
    <row r="461" spans="1:3">
      <c r="A461">
        <v>696</v>
      </c>
      <c r="B461">
        <v>1525</v>
      </c>
      <c r="C461">
        <v>1</v>
      </c>
    </row>
    <row r="462" spans="1:3">
      <c r="A462">
        <v>740</v>
      </c>
      <c r="B462">
        <v>1488</v>
      </c>
      <c r="C462">
        <v>2</v>
      </c>
    </row>
    <row r="463" spans="1:3">
      <c r="A463">
        <v>668</v>
      </c>
      <c r="B463">
        <v>1469</v>
      </c>
      <c r="C463">
        <v>1</v>
      </c>
    </row>
    <row r="464" spans="1:3">
      <c r="A464">
        <v>711</v>
      </c>
      <c r="B464">
        <v>1404</v>
      </c>
      <c r="C464">
        <v>2</v>
      </c>
    </row>
    <row r="465" spans="1:3">
      <c r="A465">
        <v>574</v>
      </c>
      <c r="B465">
        <v>1358</v>
      </c>
      <c r="C465">
        <v>1</v>
      </c>
    </row>
    <row r="466" spans="1:3">
      <c r="A466">
        <v>645</v>
      </c>
      <c r="B466">
        <v>1442</v>
      </c>
      <c r="C466">
        <v>1</v>
      </c>
    </row>
    <row r="467" spans="1:3">
      <c r="A467">
        <v>702</v>
      </c>
      <c r="B467">
        <v>1525</v>
      </c>
      <c r="C467">
        <v>1</v>
      </c>
    </row>
    <row r="468" spans="1:3">
      <c r="A468">
        <v>690</v>
      </c>
      <c r="B468">
        <v>1516</v>
      </c>
      <c r="C468">
        <v>1</v>
      </c>
    </row>
    <row r="469" spans="1:3">
      <c r="A469">
        <v>672</v>
      </c>
      <c r="B469">
        <v>1460</v>
      </c>
      <c r="C469">
        <v>1</v>
      </c>
    </row>
    <row r="470" spans="1:3">
      <c r="A470">
        <v>807</v>
      </c>
      <c r="B470">
        <v>1628</v>
      </c>
      <c r="C470">
        <v>2</v>
      </c>
    </row>
    <row r="471" spans="1:3">
      <c r="A471">
        <v>749</v>
      </c>
      <c r="B471">
        <v>1516</v>
      </c>
      <c r="C471">
        <v>2</v>
      </c>
    </row>
    <row r="472" spans="1:3">
      <c r="A472">
        <v>676</v>
      </c>
      <c r="B472">
        <v>1423</v>
      </c>
      <c r="C472">
        <v>2</v>
      </c>
    </row>
    <row r="473" spans="1:3">
      <c r="A473">
        <v>660</v>
      </c>
      <c r="B473">
        <v>1376</v>
      </c>
      <c r="C473">
        <v>2</v>
      </c>
    </row>
    <row r="474" spans="1:3">
      <c r="A474">
        <v>693</v>
      </c>
      <c r="B474">
        <v>1442</v>
      </c>
      <c r="C474">
        <v>2</v>
      </c>
    </row>
    <row r="475" spans="1:3">
      <c r="A475">
        <v>750</v>
      </c>
      <c r="B475">
        <v>1562</v>
      </c>
      <c r="C475">
        <v>2</v>
      </c>
    </row>
    <row r="476" spans="1:3">
      <c r="A476">
        <v>594</v>
      </c>
      <c r="B476">
        <v>1386</v>
      </c>
      <c r="C476">
        <v>1</v>
      </c>
    </row>
    <row r="477" spans="1:3">
      <c r="A477">
        <v>624</v>
      </c>
      <c r="B477">
        <v>1488</v>
      </c>
      <c r="C477">
        <v>1</v>
      </c>
    </row>
    <row r="478" spans="1:3">
      <c r="A478">
        <v>690</v>
      </c>
      <c r="B478">
        <v>1488</v>
      </c>
      <c r="C478">
        <v>1</v>
      </c>
    </row>
    <row r="479" spans="1:3">
      <c r="A479">
        <v>606</v>
      </c>
      <c r="B479">
        <v>1460</v>
      </c>
      <c r="C479">
        <v>1</v>
      </c>
    </row>
    <row r="480" spans="1:3">
      <c r="A480">
        <v>786</v>
      </c>
      <c r="B480">
        <v>1581</v>
      </c>
      <c r="C480">
        <v>2</v>
      </c>
    </row>
    <row r="481" spans="1:3">
      <c r="A481">
        <v>725</v>
      </c>
      <c r="B481">
        <v>1525</v>
      </c>
      <c r="C481">
        <v>2</v>
      </c>
    </row>
    <row r="482" spans="1:3">
      <c r="A482">
        <v>708</v>
      </c>
      <c r="B482">
        <v>1395</v>
      </c>
      <c r="C482">
        <v>2</v>
      </c>
    </row>
    <row r="483" spans="1:3">
      <c r="A483">
        <v>739</v>
      </c>
      <c r="B483">
        <v>1460</v>
      </c>
      <c r="C483">
        <v>2</v>
      </c>
    </row>
    <row r="484" spans="1:3">
      <c r="A484">
        <v>688</v>
      </c>
      <c r="B484">
        <v>1479</v>
      </c>
      <c r="C484">
        <v>1</v>
      </c>
    </row>
    <row r="485" spans="1:3">
      <c r="A485">
        <v>546</v>
      </c>
      <c r="B485">
        <v>1423</v>
      </c>
      <c r="C485">
        <v>1</v>
      </c>
    </row>
    <row r="486" spans="1:3">
      <c r="A486">
        <v>656</v>
      </c>
      <c r="B486">
        <v>1404</v>
      </c>
      <c r="C486">
        <v>1</v>
      </c>
    </row>
    <row r="487" spans="1:3">
      <c r="A487">
        <v>743</v>
      </c>
      <c r="B487">
        <v>1488</v>
      </c>
      <c r="C487">
        <v>2</v>
      </c>
    </row>
    <row r="488" spans="1:3">
      <c r="A488">
        <v>692</v>
      </c>
      <c r="B488">
        <v>1460</v>
      </c>
      <c r="C488">
        <v>2</v>
      </c>
    </row>
    <row r="489" spans="1:3">
      <c r="A489">
        <v>738</v>
      </c>
      <c r="B489">
        <v>1507</v>
      </c>
      <c r="C489">
        <v>2</v>
      </c>
    </row>
    <row r="490" spans="1:3">
      <c r="A490">
        <v>671</v>
      </c>
      <c r="B490">
        <v>1507</v>
      </c>
      <c r="C490">
        <v>1</v>
      </c>
    </row>
    <row r="491" spans="1:3">
      <c r="A491">
        <v>802</v>
      </c>
      <c r="B491">
        <v>1655</v>
      </c>
      <c r="C491">
        <v>2</v>
      </c>
    </row>
    <row r="492" spans="1:3">
      <c r="A492">
        <v>731</v>
      </c>
      <c r="B492">
        <v>1525</v>
      </c>
      <c r="C492">
        <v>2</v>
      </c>
    </row>
    <row r="493" spans="1:3">
      <c r="A493">
        <v>630</v>
      </c>
      <c r="B493">
        <v>1339</v>
      </c>
      <c r="C493">
        <v>1</v>
      </c>
    </row>
    <row r="494" spans="1:3">
      <c r="A494">
        <v>741</v>
      </c>
      <c r="B494">
        <v>1609</v>
      </c>
      <c r="C494">
        <v>1</v>
      </c>
    </row>
    <row r="495" spans="1:3">
      <c r="A495">
        <v>637</v>
      </c>
      <c r="B495">
        <v>1339</v>
      </c>
      <c r="C495">
        <v>2</v>
      </c>
    </row>
    <row r="496" spans="1:3">
      <c r="A496">
        <v>731</v>
      </c>
      <c r="B496">
        <v>1572</v>
      </c>
      <c r="C496">
        <v>1</v>
      </c>
    </row>
    <row r="497" spans="1:3">
      <c r="A497">
        <v>827</v>
      </c>
      <c r="B497">
        <v>1628</v>
      </c>
      <c r="C497">
        <v>2</v>
      </c>
    </row>
    <row r="498" spans="1:3">
      <c r="A498">
        <v>730</v>
      </c>
      <c r="B498">
        <v>1535</v>
      </c>
      <c r="C498">
        <v>2</v>
      </c>
    </row>
    <row r="499" spans="1:3">
      <c r="A499">
        <v>673</v>
      </c>
      <c r="B499">
        <v>1432</v>
      </c>
      <c r="C499">
        <v>1</v>
      </c>
    </row>
    <row r="500" spans="1:3">
      <c r="A500">
        <v>719</v>
      </c>
      <c r="B500">
        <v>1535</v>
      </c>
      <c r="C500">
        <v>1</v>
      </c>
    </row>
    <row r="501" spans="1:3">
      <c r="A501">
        <v>663</v>
      </c>
      <c r="B501">
        <v>1442</v>
      </c>
      <c r="C501">
        <v>1</v>
      </c>
    </row>
    <row r="502" spans="1:3">
      <c r="A502">
        <v>723</v>
      </c>
      <c r="B502">
        <v>1460</v>
      </c>
      <c r="C502">
        <v>2</v>
      </c>
    </row>
    <row r="503" spans="1:3">
      <c r="A503">
        <v>640</v>
      </c>
      <c r="B503">
        <v>1367</v>
      </c>
      <c r="C503">
        <v>1</v>
      </c>
    </row>
    <row r="504" spans="1:3">
      <c r="A504">
        <v>563</v>
      </c>
      <c r="B504">
        <v>1432</v>
      </c>
      <c r="C504">
        <v>1</v>
      </c>
    </row>
    <row r="505" spans="1:3">
      <c r="A505">
        <v>657</v>
      </c>
      <c r="B505">
        <v>1460</v>
      </c>
      <c r="C505">
        <v>1</v>
      </c>
    </row>
    <row r="506" spans="1:3">
      <c r="A506">
        <v>785</v>
      </c>
      <c r="B506">
        <v>1609</v>
      </c>
      <c r="C506">
        <v>2</v>
      </c>
    </row>
    <row r="507" spans="1:3">
      <c r="A507">
        <v>714</v>
      </c>
      <c r="B507">
        <v>1432</v>
      </c>
      <c r="C507">
        <v>2</v>
      </c>
    </row>
    <row r="508" spans="1:3">
      <c r="A508">
        <v>645</v>
      </c>
      <c r="B508">
        <v>1395</v>
      </c>
      <c r="C508">
        <v>1</v>
      </c>
    </row>
    <row r="509" spans="1:3">
      <c r="A509">
        <v>706</v>
      </c>
      <c r="B509">
        <v>1460</v>
      </c>
      <c r="C509">
        <v>2</v>
      </c>
    </row>
    <row r="510" spans="1:3">
      <c r="A510">
        <v>590</v>
      </c>
      <c r="B510">
        <v>1349</v>
      </c>
      <c r="C510">
        <v>1</v>
      </c>
    </row>
    <row r="511" spans="1:3">
      <c r="A511">
        <v>662</v>
      </c>
      <c r="B511">
        <v>1367</v>
      </c>
      <c r="C511">
        <v>2</v>
      </c>
    </row>
    <row r="512" spans="1:3">
      <c r="A512">
        <v>616</v>
      </c>
      <c r="B512">
        <v>1432</v>
      </c>
      <c r="C512">
        <v>1</v>
      </c>
    </row>
    <row r="513" spans="1:3">
      <c r="A513">
        <v>637</v>
      </c>
      <c r="B513">
        <v>1488</v>
      </c>
      <c r="C513">
        <v>1</v>
      </c>
    </row>
    <row r="514" spans="1:3">
      <c r="A514">
        <v>705</v>
      </c>
      <c r="B514">
        <v>1507</v>
      </c>
      <c r="C514">
        <v>1</v>
      </c>
    </row>
    <row r="515" spans="1:3">
      <c r="A515">
        <v>700</v>
      </c>
      <c r="B515">
        <v>1525</v>
      </c>
      <c r="C515">
        <v>1</v>
      </c>
    </row>
    <row r="516" spans="1:3">
      <c r="A516">
        <v>754</v>
      </c>
      <c r="B516">
        <v>1516</v>
      </c>
      <c r="C516">
        <v>2</v>
      </c>
    </row>
    <row r="517" spans="1:3">
      <c r="A517">
        <v>713</v>
      </c>
      <c r="B517">
        <v>1507</v>
      </c>
      <c r="C517">
        <v>2</v>
      </c>
    </row>
    <row r="518" spans="1:3">
      <c r="A518">
        <v>787</v>
      </c>
      <c r="B518">
        <v>1516</v>
      </c>
      <c r="C518">
        <v>2</v>
      </c>
    </row>
    <row r="519" spans="1:3">
      <c r="A519">
        <v>685</v>
      </c>
      <c r="B519">
        <v>1562</v>
      </c>
      <c r="C519">
        <v>1</v>
      </c>
    </row>
    <row r="520" spans="1:3">
      <c r="A520">
        <v>645</v>
      </c>
      <c r="B520">
        <v>1395</v>
      </c>
      <c r="C520">
        <v>1</v>
      </c>
    </row>
    <row r="521" spans="1:3">
      <c r="A521">
        <v>772</v>
      </c>
      <c r="B521">
        <v>1562</v>
      </c>
      <c r="C521">
        <v>2</v>
      </c>
    </row>
    <row r="522" spans="1:3">
      <c r="A522">
        <v>757</v>
      </c>
      <c r="B522">
        <v>1609</v>
      </c>
      <c r="C522">
        <v>1</v>
      </c>
    </row>
    <row r="523" spans="1:3">
      <c r="A523">
        <v>730</v>
      </c>
      <c r="B523">
        <v>1600</v>
      </c>
      <c r="C523">
        <v>1</v>
      </c>
    </row>
    <row r="524" spans="1:3">
      <c r="A524">
        <v>633</v>
      </c>
      <c r="B524">
        <v>1339</v>
      </c>
      <c r="C524">
        <v>1</v>
      </c>
    </row>
    <row r="525" spans="1:3">
      <c r="A525">
        <v>704</v>
      </c>
      <c r="B525">
        <v>1535</v>
      </c>
      <c r="C525">
        <v>1</v>
      </c>
    </row>
    <row r="526" spans="1:3">
      <c r="A526">
        <v>771</v>
      </c>
      <c r="B526">
        <v>1497</v>
      </c>
      <c r="C526">
        <v>2</v>
      </c>
    </row>
    <row r="527" spans="1:3">
      <c r="A527">
        <v>689</v>
      </c>
      <c r="B527">
        <v>1525</v>
      </c>
      <c r="C527">
        <v>1</v>
      </c>
    </row>
    <row r="528" spans="1:3">
      <c r="A528">
        <v>699</v>
      </c>
      <c r="B528">
        <v>1404</v>
      </c>
      <c r="C528">
        <v>2</v>
      </c>
    </row>
    <row r="529" spans="1:3">
      <c r="A529">
        <v>680</v>
      </c>
      <c r="B529">
        <v>1479</v>
      </c>
      <c r="C529">
        <v>1</v>
      </c>
    </row>
    <row r="530" spans="1:3">
      <c r="A530">
        <v>720</v>
      </c>
      <c r="B530">
        <v>1544</v>
      </c>
      <c r="C530">
        <v>1</v>
      </c>
    </row>
    <row r="531" spans="1:3">
      <c r="A531">
        <v>729</v>
      </c>
      <c r="B531">
        <v>1600</v>
      </c>
      <c r="C531">
        <v>1</v>
      </c>
    </row>
    <row r="532" spans="1:3">
      <c r="A532">
        <v>769</v>
      </c>
      <c r="B532">
        <v>1479</v>
      </c>
      <c r="C532">
        <v>2</v>
      </c>
    </row>
    <row r="533" spans="1:3">
      <c r="A533">
        <v>694</v>
      </c>
      <c r="B533">
        <v>1432</v>
      </c>
      <c r="C533">
        <v>2</v>
      </c>
    </row>
    <row r="534" spans="1:3">
      <c r="A534">
        <v>692</v>
      </c>
      <c r="B534">
        <v>1451</v>
      </c>
      <c r="C534">
        <v>2</v>
      </c>
    </row>
    <row r="535" spans="1:3">
      <c r="A535">
        <v>608</v>
      </c>
      <c r="B535">
        <v>1367</v>
      </c>
      <c r="C535">
        <v>1</v>
      </c>
    </row>
    <row r="536" spans="1:3">
      <c r="A536">
        <v>819</v>
      </c>
      <c r="B536">
        <v>1683</v>
      </c>
      <c r="C536">
        <v>2</v>
      </c>
    </row>
    <row r="537" spans="1:3">
      <c r="A537">
        <v>654</v>
      </c>
      <c r="B537">
        <v>1414</v>
      </c>
      <c r="C537">
        <v>1</v>
      </c>
    </row>
    <row r="538" spans="1:3">
      <c r="A538">
        <v>685</v>
      </c>
      <c r="B538">
        <v>1423</v>
      </c>
      <c r="C538">
        <v>2</v>
      </c>
    </row>
    <row r="539" spans="1:3">
      <c r="A539">
        <v>703</v>
      </c>
      <c r="B539">
        <v>1544</v>
      </c>
      <c r="C539">
        <v>1</v>
      </c>
    </row>
    <row r="540" spans="1:3">
      <c r="A540">
        <v>782</v>
      </c>
      <c r="B540">
        <v>1479</v>
      </c>
      <c r="C540">
        <v>2</v>
      </c>
    </row>
    <row r="541" spans="1:3">
      <c r="A541">
        <v>697</v>
      </c>
      <c r="B541">
        <v>1423</v>
      </c>
      <c r="C541">
        <v>2</v>
      </c>
    </row>
    <row r="542" spans="1:3">
      <c r="A542">
        <v>756</v>
      </c>
      <c r="B542">
        <v>1497</v>
      </c>
      <c r="C542">
        <v>2</v>
      </c>
    </row>
    <row r="543" spans="1:3">
      <c r="A543">
        <v>736</v>
      </c>
      <c r="B543">
        <v>1432</v>
      </c>
      <c r="C543">
        <v>2</v>
      </c>
    </row>
    <row r="544" spans="1:3">
      <c r="A544">
        <v>792</v>
      </c>
      <c r="B544">
        <v>1600</v>
      </c>
      <c r="C544">
        <v>2</v>
      </c>
    </row>
    <row r="545" spans="1:3">
      <c r="A545">
        <v>727</v>
      </c>
      <c r="B545">
        <v>1469</v>
      </c>
      <c r="C545">
        <v>2</v>
      </c>
    </row>
    <row r="546" spans="1:3">
      <c r="A546">
        <v>754</v>
      </c>
      <c r="B546">
        <v>1488</v>
      </c>
      <c r="C546">
        <v>2</v>
      </c>
    </row>
    <row r="547" spans="1:3">
      <c r="A547">
        <v>624</v>
      </c>
      <c r="B547">
        <v>1358</v>
      </c>
      <c r="C547">
        <v>1</v>
      </c>
    </row>
    <row r="548" spans="1:3">
      <c r="A548">
        <v>769</v>
      </c>
      <c r="B548">
        <v>1553</v>
      </c>
      <c r="C548">
        <v>2</v>
      </c>
    </row>
    <row r="549" spans="1:3">
      <c r="A549">
        <v>688</v>
      </c>
      <c r="B549">
        <v>1376</v>
      </c>
      <c r="C549">
        <v>2</v>
      </c>
    </row>
    <row r="550" spans="1:3">
      <c r="A550">
        <v>667</v>
      </c>
      <c r="B550">
        <v>1395</v>
      </c>
      <c r="C550">
        <v>2</v>
      </c>
    </row>
    <row r="551" spans="1:3">
      <c r="A551">
        <v>610</v>
      </c>
      <c r="B551">
        <v>1395</v>
      </c>
      <c r="C551">
        <v>1</v>
      </c>
    </row>
    <row r="552" spans="1:3">
      <c r="A552">
        <v>758</v>
      </c>
      <c r="B552">
        <v>1581</v>
      </c>
      <c r="C552">
        <v>2</v>
      </c>
    </row>
    <row r="553" spans="1:3">
      <c r="A553">
        <v>687</v>
      </c>
      <c r="B553">
        <v>1562</v>
      </c>
      <c r="C553">
        <v>1</v>
      </c>
    </row>
    <row r="554" spans="1:3">
      <c r="A554">
        <v>629</v>
      </c>
      <c r="B554">
        <v>1349</v>
      </c>
      <c r="C554">
        <v>1</v>
      </c>
    </row>
    <row r="555" spans="1:3">
      <c r="A555">
        <v>752</v>
      </c>
      <c r="B555">
        <v>1544</v>
      </c>
      <c r="C555">
        <v>2</v>
      </c>
    </row>
    <row r="556" spans="1:3">
      <c r="A556">
        <v>680</v>
      </c>
      <c r="B556">
        <v>1553</v>
      </c>
      <c r="C556">
        <v>1</v>
      </c>
    </row>
    <row r="557" spans="1:3">
      <c r="A557">
        <v>709</v>
      </c>
      <c r="B557">
        <v>1432</v>
      </c>
      <c r="C557">
        <v>2</v>
      </c>
    </row>
    <row r="558" spans="1:3">
      <c r="A558">
        <v>760</v>
      </c>
      <c r="B558">
        <v>1460</v>
      </c>
      <c r="C558">
        <v>2</v>
      </c>
    </row>
    <row r="559" spans="1:3">
      <c r="A559">
        <v>706</v>
      </c>
      <c r="B559">
        <v>1432</v>
      </c>
      <c r="C559">
        <v>2</v>
      </c>
    </row>
    <row r="560" spans="1:3">
      <c r="A560">
        <v>696</v>
      </c>
      <c r="B560">
        <v>1423</v>
      </c>
      <c r="C560">
        <v>2</v>
      </c>
    </row>
    <row r="561" spans="1:3">
      <c r="A561">
        <v>778</v>
      </c>
      <c r="B561">
        <v>1618</v>
      </c>
      <c r="C561">
        <v>2</v>
      </c>
    </row>
    <row r="562" spans="1:3">
      <c r="A562">
        <v>632</v>
      </c>
      <c r="B562">
        <v>1442</v>
      </c>
      <c r="C562">
        <v>1</v>
      </c>
    </row>
    <row r="563" spans="1:3">
      <c r="A563">
        <v>756</v>
      </c>
      <c r="B563">
        <v>1488</v>
      </c>
      <c r="C563">
        <v>2</v>
      </c>
    </row>
    <row r="564" spans="1:3">
      <c r="A564">
        <v>736</v>
      </c>
      <c r="B564">
        <v>1442</v>
      </c>
      <c r="C564">
        <v>2</v>
      </c>
    </row>
    <row r="565" spans="1:3">
      <c r="A565">
        <v>735</v>
      </c>
      <c r="B565">
        <v>1581</v>
      </c>
      <c r="C565">
        <v>1</v>
      </c>
    </row>
    <row r="566" spans="1:3">
      <c r="A566">
        <v>742</v>
      </c>
      <c r="B566">
        <v>1544</v>
      </c>
      <c r="C566">
        <v>2</v>
      </c>
    </row>
    <row r="567" spans="1:3">
      <c r="A567">
        <v>650</v>
      </c>
      <c r="B567">
        <v>1460</v>
      </c>
      <c r="C567">
        <v>1</v>
      </c>
    </row>
    <row r="568" spans="1:3">
      <c r="A568">
        <v>725</v>
      </c>
      <c r="B568">
        <v>1488</v>
      </c>
      <c r="C568">
        <v>2</v>
      </c>
    </row>
    <row r="569" spans="1:3">
      <c r="A569">
        <v>715</v>
      </c>
      <c r="B569">
        <v>1497</v>
      </c>
      <c r="C569">
        <v>2</v>
      </c>
    </row>
    <row r="570" spans="1:3">
      <c r="A570">
        <v>712</v>
      </c>
      <c r="B570">
        <v>1581</v>
      </c>
      <c r="C570">
        <v>1</v>
      </c>
    </row>
    <row r="571" spans="1:3">
      <c r="A571">
        <v>719</v>
      </c>
      <c r="B571">
        <v>1423</v>
      </c>
      <c r="C571">
        <v>2</v>
      </c>
    </row>
    <row r="572" spans="1:3">
      <c r="A572">
        <v>693</v>
      </c>
      <c r="B572">
        <v>1386</v>
      </c>
      <c r="C572">
        <v>2</v>
      </c>
    </row>
    <row r="573" spans="1:3">
      <c r="A573">
        <v>720</v>
      </c>
      <c r="B573">
        <v>1562</v>
      </c>
      <c r="C573">
        <v>1</v>
      </c>
    </row>
    <row r="574" spans="1:3">
      <c r="A574">
        <v>805</v>
      </c>
      <c r="B574">
        <v>1665</v>
      </c>
      <c r="C574">
        <v>2</v>
      </c>
    </row>
    <row r="575" spans="1:3">
      <c r="A575">
        <v>674</v>
      </c>
      <c r="B575">
        <v>1469</v>
      </c>
      <c r="C575">
        <v>1</v>
      </c>
    </row>
    <row r="576" spans="1:3">
      <c r="A576">
        <v>708</v>
      </c>
      <c r="B576">
        <v>1507</v>
      </c>
      <c r="C576">
        <v>1</v>
      </c>
    </row>
    <row r="577" spans="1:3">
      <c r="A577">
        <v>787</v>
      </c>
      <c r="B577">
        <v>1581</v>
      </c>
      <c r="C577">
        <v>2</v>
      </c>
    </row>
    <row r="578" spans="1:3">
      <c r="A578">
        <v>717</v>
      </c>
      <c r="B578">
        <v>1432</v>
      </c>
      <c r="C578">
        <v>2</v>
      </c>
    </row>
    <row r="579" spans="1:3">
      <c r="A579">
        <v>666</v>
      </c>
      <c r="B579">
        <v>1479</v>
      </c>
      <c r="C579">
        <v>1</v>
      </c>
    </row>
    <row r="580" spans="1:3">
      <c r="A580">
        <v>736</v>
      </c>
      <c r="B580">
        <v>1442</v>
      </c>
      <c r="C580">
        <v>2</v>
      </c>
    </row>
    <row r="581" spans="1:3">
      <c r="A581">
        <v>636</v>
      </c>
      <c r="B581">
        <v>1479</v>
      </c>
      <c r="C581">
        <v>1</v>
      </c>
    </row>
    <row r="582" spans="1:3">
      <c r="A582">
        <v>734</v>
      </c>
      <c r="B582">
        <v>1488</v>
      </c>
      <c r="C582">
        <v>2</v>
      </c>
    </row>
    <row r="583" spans="1:3">
      <c r="A583">
        <v>656</v>
      </c>
      <c r="B583">
        <v>1507</v>
      </c>
      <c r="C583">
        <v>1</v>
      </c>
    </row>
    <row r="584" spans="1:3">
      <c r="A584">
        <v>719</v>
      </c>
      <c r="B584">
        <v>1525</v>
      </c>
      <c r="C584">
        <v>1</v>
      </c>
    </row>
    <row r="585" spans="1:3">
      <c r="A585">
        <v>661</v>
      </c>
      <c r="B585">
        <v>1479</v>
      </c>
      <c r="C585">
        <v>1</v>
      </c>
    </row>
    <row r="586" spans="1:3">
      <c r="A586">
        <v>642</v>
      </c>
      <c r="B586">
        <v>1358</v>
      </c>
      <c r="C586">
        <v>1</v>
      </c>
    </row>
    <row r="587" spans="1:3">
      <c r="A587">
        <v>758</v>
      </c>
      <c r="B587">
        <v>1525</v>
      </c>
      <c r="C587">
        <v>2</v>
      </c>
    </row>
    <row r="588" spans="1:3">
      <c r="A588">
        <v>752</v>
      </c>
      <c r="B588">
        <v>1497</v>
      </c>
      <c r="C588">
        <v>2</v>
      </c>
    </row>
    <row r="589" spans="1:3">
      <c r="A589">
        <v>717</v>
      </c>
      <c r="B589">
        <v>1432</v>
      </c>
      <c r="C589">
        <v>2</v>
      </c>
    </row>
    <row r="590" spans="1:3">
      <c r="A590">
        <v>662</v>
      </c>
      <c r="B590">
        <v>1516</v>
      </c>
      <c r="C590">
        <v>1</v>
      </c>
    </row>
    <row r="591" spans="1:3">
      <c r="A591">
        <v>732</v>
      </c>
      <c r="B591">
        <v>1590</v>
      </c>
      <c r="C591">
        <v>1</v>
      </c>
    </row>
    <row r="592" spans="1:3">
      <c r="A592">
        <v>700</v>
      </c>
      <c r="B592">
        <v>1562</v>
      </c>
      <c r="C592">
        <v>1</v>
      </c>
    </row>
    <row r="593" spans="1:3">
      <c r="A593">
        <v>692</v>
      </c>
      <c r="B593">
        <v>1479</v>
      </c>
      <c r="C593">
        <v>1</v>
      </c>
    </row>
    <row r="594" spans="1:3">
      <c r="A594">
        <v>714</v>
      </c>
      <c r="B594">
        <v>1469</v>
      </c>
      <c r="C594">
        <v>2</v>
      </c>
    </row>
    <row r="595" spans="1:3">
      <c r="A595">
        <v>753</v>
      </c>
      <c r="B595">
        <v>1553</v>
      </c>
      <c r="C595">
        <v>2</v>
      </c>
    </row>
    <row r="596" spans="1:3">
      <c r="A596">
        <v>650</v>
      </c>
      <c r="B596">
        <v>1414</v>
      </c>
      <c r="C596">
        <v>1</v>
      </c>
    </row>
    <row r="597" spans="1:3">
      <c r="A597">
        <v>721</v>
      </c>
      <c r="B597">
        <v>1432</v>
      </c>
      <c r="C597">
        <v>2</v>
      </c>
    </row>
    <row r="598" spans="1:3">
      <c r="A598">
        <v>705</v>
      </c>
      <c r="B598">
        <v>1404</v>
      </c>
      <c r="C598">
        <v>2</v>
      </c>
    </row>
    <row r="599" spans="1:3">
      <c r="A599">
        <v>751</v>
      </c>
      <c r="B599">
        <v>1479</v>
      </c>
      <c r="C599">
        <v>2</v>
      </c>
    </row>
    <row r="600" spans="1:3">
      <c r="A600">
        <v>668</v>
      </c>
      <c r="B600">
        <v>1386</v>
      </c>
      <c r="C600">
        <v>2</v>
      </c>
    </row>
    <row r="601" spans="1:3">
      <c r="A601">
        <v>802</v>
      </c>
      <c r="B601">
        <v>1665</v>
      </c>
      <c r="C601">
        <v>2</v>
      </c>
    </row>
    <row r="602" spans="1:3">
      <c r="A602">
        <v>768</v>
      </c>
      <c r="B602">
        <v>1609</v>
      </c>
      <c r="C602">
        <v>2</v>
      </c>
    </row>
    <row r="603" spans="1:3">
      <c r="A603">
        <v>732</v>
      </c>
      <c r="B603">
        <v>1469</v>
      </c>
      <c r="C603">
        <v>2</v>
      </c>
    </row>
    <row r="604" spans="1:3">
      <c r="A604">
        <v>688</v>
      </c>
      <c r="B604">
        <v>1451</v>
      </c>
      <c r="C604">
        <v>2</v>
      </c>
    </row>
    <row r="605" spans="1:3">
      <c r="A605">
        <v>677</v>
      </c>
      <c r="B605">
        <v>1516</v>
      </c>
      <c r="C605">
        <v>1</v>
      </c>
    </row>
    <row r="606" spans="1:3">
      <c r="A606">
        <v>681</v>
      </c>
      <c r="B606">
        <v>1376</v>
      </c>
      <c r="C606">
        <v>2</v>
      </c>
    </row>
    <row r="607" spans="1:3">
      <c r="A607">
        <v>722</v>
      </c>
      <c r="B607">
        <v>1469</v>
      </c>
      <c r="C607">
        <v>2</v>
      </c>
    </row>
    <row r="608" spans="1:3">
      <c r="A608">
        <v>718</v>
      </c>
      <c r="B608">
        <v>1442</v>
      </c>
      <c r="C608">
        <v>2</v>
      </c>
    </row>
    <row r="609" spans="1:3">
      <c r="A609">
        <v>764</v>
      </c>
      <c r="B609">
        <v>1451</v>
      </c>
      <c r="C609">
        <v>2</v>
      </c>
    </row>
    <row r="610" spans="1:3">
      <c r="A610">
        <v>606</v>
      </c>
      <c r="B610">
        <v>1442</v>
      </c>
      <c r="C610">
        <v>1</v>
      </c>
    </row>
    <row r="611" spans="1:3">
      <c r="A611">
        <v>668</v>
      </c>
      <c r="B611">
        <v>1376</v>
      </c>
      <c r="C611">
        <v>2</v>
      </c>
    </row>
    <row r="612" spans="1:3">
      <c r="A612">
        <v>674</v>
      </c>
      <c r="B612">
        <v>1544</v>
      </c>
      <c r="C612">
        <v>1</v>
      </c>
    </row>
    <row r="613" spans="1:3">
      <c r="A613">
        <v>697</v>
      </c>
      <c r="B613">
        <v>1516</v>
      </c>
      <c r="C613">
        <v>1</v>
      </c>
    </row>
    <row r="614" spans="1:3">
      <c r="A614">
        <v>658</v>
      </c>
      <c r="B614">
        <v>1497</v>
      </c>
      <c r="C614">
        <v>1</v>
      </c>
    </row>
    <row r="615" spans="1:3">
      <c r="A615">
        <v>732</v>
      </c>
      <c r="B615">
        <v>1553</v>
      </c>
      <c r="C615">
        <v>1</v>
      </c>
    </row>
    <row r="616" spans="1:3">
      <c r="A616">
        <v>668</v>
      </c>
      <c r="B616">
        <v>1535</v>
      </c>
      <c r="C616">
        <v>1</v>
      </c>
    </row>
    <row r="617" spans="1:3">
      <c r="A617">
        <v>703</v>
      </c>
      <c r="B617">
        <v>1516</v>
      </c>
      <c r="C617">
        <v>1</v>
      </c>
    </row>
    <row r="618" spans="1:3">
      <c r="A618">
        <v>653</v>
      </c>
      <c r="B618">
        <v>1525</v>
      </c>
      <c r="C618">
        <v>1</v>
      </c>
    </row>
    <row r="619" spans="1:3">
      <c r="A619">
        <v>625</v>
      </c>
      <c r="B619">
        <v>1321</v>
      </c>
      <c r="C619">
        <v>1</v>
      </c>
    </row>
    <row r="620" spans="1:3">
      <c r="A620">
        <v>643</v>
      </c>
      <c r="B620">
        <v>1414</v>
      </c>
      <c r="C620">
        <v>1</v>
      </c>
    </row>
    <row r="621" spans="1:3">
      <c r="A621">
        <v>719</v>
      </c>
      <c r="B621">
        <v>1423</v>
      </c>
      <c r="C621">
        <v>2</v>
      </c>
    </row>
    <row r="622" spans="1:3">
      <c r="A622">
        <v>628</v>
      </c>
      <c r="B622">
        <v>1460</v>
      </c>
      <c r="C622">
        <v>1</v>
      </c>
    </row>
    <row r="623" spans="1:3">
      <c r="A623">
        <v>776</v>
      </c>
      <c r="B623">
        <v>1637</v>
      </c>
      <c r="C623">
        <v>2</v>
      </c>
    </row>
    <row r="624" spans="1:3">
      <c r="A624">
        <v>723</v>
      </c>
      <c r="B624">
        <v>1479</v>
      </c>
      <c r="C624">
        <v>2</v>
      </c>
    </row>
    <row r="625" spans="1:3">
      <c r="A625">
        <v>688</v>
      </c>
      <c r="B625">
        <v>1460</v>
      </c>
      <c r="C625">
        <v>1</v>
      </c>
    </row>
    <row r="626" spans="1:3">
      <c r="A626">
        <v>667</v>
      </c>
      <c r="B626">
        <v>1497</v>
      </c>
      <c r="C626">
        <v>1</v>
      </c>
    </row>
    <row r="627" spans="1:3">
      <c r="A627">
        <v>700</v>
      </c>
      <c r="B627">
        <v>1507</v>
      </c>
      <c r="C627">
        <v>1</v>
      </c>
    </row>
    <row r="628" spans="1:3">
      <c r="A628">
        <v>704</v>
      </c>
      <c r="B628">
        <v>1525</v>
      </c>
      <c r="C628">
        <v>1</v>
      </c>
    </row>
    <row r="629" spans="1:3">
      <c r="A629">
        <v>628</v>
      </c>
      <c r="B629">
        <v>1358</v>
      </c>
      <c r="C629">
        <v>1</v>
      </c>
    </row>
    <row r="630" spans="1:3">
      <c r="A630">
        <v>752</v>
      </c>
      <c r="B630">
        <v>1609</v>
      </c>
      <c r="C630">
        <v>1</v>
      </c>
    </row>
    <row r="631" spans="1:3">
      <c r="A631">
        <v>724</v>
      </c>
      <c r="B631">
        <v>1553</v>
      </c>
      <c r="C631">
        <v>1</v>
      </c>
    </row>
    <row r="632" spans="1:3">
      <c r="A632">
        <v>792</v>
      </c>
      <c r="B632">
        <v>1516</v>
      </c>
      <c r="C632">
        <v>2</v>
      </c>
    </row>
    <row r="633" spans="1:3">
      <c r="A633">
        <v>623</v>
      </c>
      <c r="B633">
        <v>1432</v>
      </c>
      <c r="C633">
        <v>1</v>
      </c>
    </row>
    <row r="634" spans="1:3">
      <c r="A634">
        <v>636</v>
      </c>
      <c r="B634">
        <v>1339</v>
      </c>
      <c r="C634">
        <v>1</v>
      </c>
    </row>
    <row r="635" spans="1:3">
      <c r="A635">
        <v>795</v>
      </c>
      <c r="B635">
        <v>1609</v>
      </c>
      <c r="C635">
        <v>2</v>
      </c>
    </row>
    <row r="636" spans="1:3">
      <c r="A636">
        <v>737</v>
      </c>
      <c r="B636">
        <v>1600</v>
      </c>
      <c r="C636">
        <v>1</v>
      </c>
    </row>
    <row r="637" spans="1:3">
      <c r="A637">
        <v>668</v>
      </c>
      <c r="B637">
        <v>1469</v>
      </c>
      <c r="C637">
        <v>1</v>
      </c>
    </row>
    <row r="638" spans="1:3">
      <c r="A638">
        <v>784</v>
      </c>
      <c r="B638">
        <v>1646</v>
      </c>
      <c r="C638">
        <v>2</v>
      </c>
    </row>
    <row r="639" spans="1:3">
      <c r="A639">
        <v>722</v>
      </c>
      <c r="B639">
        <v>1590</v>
      </c>
      <c r="C639">
        <v>1</v>
      </c>
    </row>
    <row r="640" spans="1:3">
      <c r="A640">
        <v>722</v>
      </c>
      <c r="B640">
        <v>1423</v>
      </c>
      <c r="C640">
        <v>2</v>
      </c>
    </row>
    <row r="641" spans="1:3">
      <c r="A641">
        <v>629</v>
      </c>
      <c r="B641">
        <v>1497</v>
      </c>
      <c r="C641">
        <v>1</v>
      </c>
    </row>
    <row r="642" spans="1:3">
      <c r="A642">
        <v>636</v>
      </c>
      <c r="B642">
        <v>1423</v>
      </c>
      <c r="C642">
        <v>1</v>
      </c>
    </row>
    <row r="643" spans="1:3">
      <c r="A643">
        <v>692</v>
      </c>
      <c r="B643">
        <v>1525</v>
      </c>
      <c r="C643">
        <v>1</v>
      </c>
    </row>
    <row r="644" spans="1:3">
      <c r="A644">
        <v>748</v>
      </c>
      <c r="B644">
        <v>1516</v>
      </c>
      <c r="C644">
        <v>2</v>
      </c>
    </row>
    <row r="645" spans="1:3">
      <c r="A645">
        <v>607</v>
      </c>
      <c r="B645">
        <v>1386</v>
      </c>
      <c r="C645">
        <v>1</v>
      </c>
    </row>
    <row r="646" spans="1:3">
      <c r="A646">
        <v>661</v>
      </c>
      <c r="B646">
        <v>1516</v>
      </c>
      <c r="C646">
        <v>1</v>
      </c>
    </row>
    <row r="647" spans="1:3">
      <c r="A647">
        <v>657</v>
      </c>
      <c r="B647">
        <v>1404</v>
      </c>
      <c r="C647">
        <v>1</v>
      </c>
    </row>
    <row r="648" spans="1:3">
      <c r="A648">
        <v>682</v>
      </c>
      <c r="B648">
        <v>1535</v>
      </c>
      <c r="C648">
        <v>1</v>
      </c>
    </row>
    <row r="649" spans="1:3">
      <c r="A649">
        <v>634</v>
      </c>
      <c r="B649">
        <v>1330</v>
      </c>
      <c r="C649">
        <v>2</v>
      </c>
    </row>
    <row r="650" spans="1:3">
      <c r="A650">
        <v>732</v>
      </c>
      <c r="B650">
        <v>1488</v>
      </c>
      <c r="C650">
        <v>2</v>
      </c>
    </row>
    <row r="651" spans="1:3">
      <c r="A651">
        <v>736</v>
      </c>
      <c r="B651">
        <v>1479</v>
      </c>
      <c r="C651">
        <v>2</v>
      </c>
    </row>
    <row r="652" spans="1:3">
      <c r="A652">
        <v>622</v>
      </c>
      <c r="B652">
        <v>1414</v>
      </c>
      <c r="C652">
        <v>1</v>
      </c>
    </row>
    <row r="653" spans="1:3">
      <c r="A653">
        <v>729</v>
      </c>
      <c r="B653">
        <v>1535</v>
      </c>
      <c r="C653">
        <v>2</v>
      </c>
    </row>
    <row r="654" spans="1:3">
      <c r="A654">
        <v>682</v>
      </c>
      <c r="B654">
        <v>1404</v>
      </c>
      <c r="C654">
        <v>2</v>
      </c>
    </row>
    <row r="655" spans="1:3">
      <c r="A655">
        <v>736</v>
      </c>
      <c r="B655">
        <v>1507</v>
      </c>
      <c r="C655">
        <v>2</v>
      </c>
    </row>
    <row r="656" spans="1:3">
      <c r="A656">
        <v>670</v>
      </c>
      <c r="B656">
        <v>1507</v>
      </c>
      <c r="C656">
        <v>1</v>
      </c>
    </row>
    <row r="657" spans="1:3">
      <c r="A657">
        <v>743</v>
      </c>
      <c r="B657">
        <v>1442</v>
      </c>
      <c r="C657">
        <v>2</v>
      </c>
    </row>
    <row r="658" spans="1:3">
      <c r="A658">
        <v>658</v>
      </c>
      <c r="B658">
        <v>1460</v>
      </c>
      <c r="C658">
        <v>1</v>
      </c>
    </row>
    <row r="659" spans="1:3">
      <c r="A659">
        <v>646</v>
      </c>
      <c r="B659">
        <v>1376</v>
      </c>
      <c r="C659">
        <v>1</v>
      </c>
    </row>
    <row r="660" spans="1:3">
      <c r="A660">
        <v>720</v>
      </c>
      <c r="B660">
        <v>1414</v>
      </c>
      <c r="C660">
        <v>2</v>
      </c>
    </row>
    <row r="661" spans="1:3">
      <c r="A661">
        <v>842</v>
      </c>
      <c r="B661">
        <v>1655</v>
      </c>
      <c r="C661">
        <v>2</v>
      </c>
    </row>
    <row r="662" spans="1:3">
      <c r="A662">
        <v>679</v>
      </c>
      <c r="B662">
        <v>1479</v>
      </c>
      <c r="C662">
        <v>1</v>
      </c>
    </row>
    <row r="663" spans="1:3">
      <c r="A663">
        <v>705</v>
      </c>
      <c r="B663">
        <v>1525</v>
      </c>
      <c r="C663">
        <v>1</v>
      </c>
    </row>
    <row r="664" spans="1:3">
      <c r="A664">
        <v>753</v>
      </c>
      <c r="B664">
        <v>1479</v>
      </c>
      <c r="C664">
        <v>2</v>
      </c>
    </row>
    <row r="665" spans="1:3">
      <c r="A665">
        <v>650</v>
      </c>
      <c r="B665">
        <v>1469</v>
      </c>
      <c r="C665">
        <v>1</v>
      </c>
    </row>
    <row r="666" spans="1:3">
      <c r="A666">
        <v>708</v>
      </c>
      <c r="B666">
        <v>1497</v>
      </c>
      <c r="C666">
        <v>2</v>
      </c>
    </row>
    <row r="667" spans="1:3">
      <c r="A667">
        <v>668</v>
      </c>
      <c r="B667">
        <v>1516</v>
      </c>
      <c r="C667">
        <v>1</v>
      </c>
    </row>
    <row r="668" spans="1:3">
      <c r="A668">
        <v>716</v>
      </c>
      <c r="B668">
        <v>1432</v>
      </c>
      <c r="C668">
        <v>2</v>
      </c>
    </row>
    <row r="669" spans="1:3">
      <c r="A669">
        <v>732</v>
      </c>
      <c r="B669">
        <v>1507</v>
      </c>
      <c r="C669">
        <v>2</v>
      </c>
    </row>
    <row r="670" spans="1:3">
      <c r="A670">
        <v>702</v>
      </c>
      <c r="B670">
        <v>1414</v>
      </c>
      <c r="C670">
        <v>2</v>
      </c>
    </row>
    <row r="671" spans="1:3">
      <c r="A671">
        <v>686</v>
      </c>
      <c r="B671">
        <v>1525</v>
      </c>
      <c r="C671">
        <v>1</v>
      </c>
    </row>
    <row r="672" spans="1:3">
      <c r="A672">
        <v>608</v>
      </c>
      <c r="B672">
        <v>1349</v>
      </c>
      <c r="C672">
        <v>1</v>
      </c>
    </row>
    <row r="673" spans="1:3">
      <c r="A673">
        <v>706</v>
      </c>
      <c r="B673">
        <v>1414</v>
      </c>
      <c r="C673">
        <v>2</v>
      </c>
    </row>
    <row r="674" spans="1:3">
      <c r="A674">
        <v>738</v>
      </c>
      <c r="B674">
        <v>1497</v>
      </c>
      <c r="C674">
        <v>2</v>
      </c>
    </row>
    <row r="675" spans="1:3">
      <c r="A675">
        <v>705</v>
      </c>
      <c r="B675">
        <v>1442</v>
      </c>
      <c r="C675">
        <v>2</v>
      </c>
    </row>
    <row r="676" spans="1:3">
      <c r="A676">
        <v>671</v>
      </c>
      <c r="B676">
        <v>1479</v>
      </c>
      <c r="C676">
        <v>1</v>
      </c>
    </row>
    <row r="677" spans="1:3">
      <c r="A677">
        <v>720</v>
      </c>
      <c r="B677">
        <v>1535</v>
      </c>
      <c r="C677">
        <v>1</v>
      </c>
    </row>
    <row r="678" spans="1:3">
      <c r="A678">
        <v>723</v>
      </c>
      <c r="B678">
        <v>1497</v>
      </c>
      <c r="C678">
        <v>2</v>
      </c>
    </row>
    <row r="679" spans="1:3">
      <c r="A679">
        <v>725</v>
      </c>
      <c r="B679">
        <v>1544</v>
      </c>
      <c r="C679">
        <v>1</v>
      </c>
    </row>
    <row r="680" spans="1:3">
      <c r="A680">
        <v>789</v>
      </c>
      <c r="B680">
        <v>1535</v>
      </c>
      <c r="C680">
        <v>2</v>
      </c>
    </row>
    <row r="681" spans="1:3">
      <c r="A681">
        <v>707</v>
      </c>
      <c r="B681">
        <v>1451</v>
      </c>
      <c r="C681">
        <v>2</v>
      </c>
    </row>
    <row r="682" spans="1:3">
      <c r="A682">
        <v>683</v>
      </c>
      <c r="B682">
        <v>1460</v>
      </c>
      <c r="C682">
        <v>1</v>
      </c>
    </row>
    <row r="683" spans="1:3">
      <c r="A683">
        <v>715</v>
      </c>
      <c r="B683">
        <v>1479</v>
      </c>
      <c r="C683">
        <v>2</v>
      </c>
    </row>
    <row r="684" spans="1:3">
      <c r="A684">
        <v>728</v>
      </c>
      <c r="B684">
        <v>1544</v>
      </c>
      <c r="C684">
        <v>1</v>
      </c>
    </row>
    <row r="685" spans="1:3">
      <c r="A685">
        <v>638</v>
      </c>
      <c r="B685">
        <v>1349</v>
      </c>
      <c r="C685">
        <v>1</v>
      </c>
    </row>
    <row r="686" spans="1:3">
      <c r="A686">
        <v>650</v>
      </c>
      <c r="B686">
        <v>1423</v>
      </c>
      <c r="C686">
        <v>1</v>
      </c>
    </row>
    <row r="687" spans="1:3">
      <c r="A687">
        <v>745</v>
      </c>
      <c r="B687">
        <v>1590</v>
      </c>
      <c r="C687">
        <v>1</v>
      </c>
    </row>
    <row r="688" spans="1:3">
      <c r="A688">
        <v>677</v>
      </c>
      <c r="B688">
        <v>1451</v>
      </c>
      <c r="C688">
        <v>1</v>
      </c>
    </row>
    <row r="689" spans="1:3">
      <c r="A689">
        <v>742</v>
      </c>
      <c r="B689">
        <v>1581</v>
      </c>
      <c r="C689">
        <v>1</v>
      </c>
    </row>
    <row r="690" spans="1:3">
      <c r="A690">
        <v>765</v>
      </c>
      <c r="B690">
        <v>1488</v>
      </c>
      <c r="C690">
        <v>2</v>
      </c>
    </row>
    <row r="691" spans="1:3">
      <c r="A691">
        <v>813</v>
      </c>
      <c r="B691">
        <v>1618</v>
      </c>
      <c r="C691">
        <v>2</v>
      </c>
    </row>
    <row r="692" spans="1:3">
      <c r="A692">
        <v>600</v>
      </c>
      <c r="B692">
        <v>1423</v>
      </c>
      <c r="C692">
        <v>1</v>
      </c>
    </row>
    <row r="693" spans="1:3">
      <c r="A693">
        <v>676</v>
      </c>
      <c r="B693">
        <v>1488</v>
      </c>
      <c r="C693">
        <v>1</v>
      </c>
    </row>
    <row r="694" spans="1:3">
      <c r="A694">
        <v>743</v>
      </c>
      <c r="B694">
        <v>1488</v>
      </c>
      <c r="C694">
        <v>2</v>
      </c>
    </row>
    <row r="695" spans="1:3">
      <c r="A695">
        <v>725</v>
      </c>
      <c r="B695">
        <v>1535</v>
      </c>
      <c r="C695">
        <v>2</v>
      </c>
    </row>
    <row r="696" spans="1:3">
      <c r="A696">
        <v>775</v>
      </c>
      <c r="B696">
        <v>1469</v>
      </c>
      <c r="C696">
        <v>2</v>
      </c>
    </row>
    <row r="697" spans="1:3">
      <c r="A697">
        <v>704</v>
      </c>
      <c r="B697">
        <v>1507</v>
      </c>
      <c r="C697">
        <v>1</v>
      </c>
    </row>
    <row r="698" spans="1:3">
      <c r="A698">
        <v>696</v>
      </c>
      <c r="B698">
        <v>1432</v>
      </c>
      <c r="C698">
        <v>2</v>
      </c>
    </row>
    <row r="699" spans="1:3">
      <c r="A699">
        <v>669</v>
      </c>
      <c r="B699">
        <v>1376</v>
      </c>
      <c r="C699">
        <v>2</v>
      </c>
    </row>
    <row r="700" spans="1:3">
      <c r="A700">
        <v>711</v>
      </c>
      <c r="B700">
        <v>1535</v>
      </c>
      <c r="C700">
        <v>1</v>
      </c>
    </row>
    <row r="701" spans="1:3">
      <c r="A701">
        <v>714</v>
      </c>
      <c r="B701">
        <v>1414</v>
      </c>
      <c r="C701">
        <v>2</v>
      </c>
    </row>
    <row r="702" spans="1:3">
      <c r="A702">
        <v>679</v>
      </c>
      <c r="B702">
        <v>1525</v>
      </c>
      <c r="C702">
        <v>1</v>
      </c>
    </row>
    <row r="703" spans="1:3">
      <c r="A703">
        <v>675</v>
      </c>
      <c r="B703">
        <v>1395</v>
      </c>
      <c r="C703">
        <v>2</v>
      </c>
    </row>
    <row r="704" spans="1:3">
      <c r="A704">
        <v>688</v>
      </c>
      <c r="B704">
        <v>1535</v>
      </c>
      <c r="C704">
        <v>1</v>
      </c>
    </row>
    <row r="705" spans="1:3">
      <c r="A705">
        <v>706</v>
      </c>
      <c r="B705">
        <v>1460</v>
      </c>
      <c r="C705">
        <v>2</v>
      </c>
    </row>
    <row r="706" spans="1:3">
      <c r="A706">
        <v>656</v>
      </c>
      <c r="B706">
        <v>1395</v>
      </c>
      <c r="C706">
        <v>1</v>
      </c>
    </row>
    <row r="707" spans="1:3">
      <c r="A707">
        <v>707</v>
      </c>
      <c r="B707">
        <v>1460</v>
      </c>
      <c r="C707">
        <v>2</v>
      </c>
    </row>
    <row r="708" spans="1:3">
      <c r="A708">
        <v>641</v>
      </c>
      <c r="B708">
        <v>1442</v>
      </c>
      <c r="C708">
        <v>1</v>
      </c>
    </row>
    <row r="709" spans="1:3">
      <c r="A709">
        <v>641</v>
      </c>
      <c r="B709">
        <v>1395</v>
      </c>
      <c r="C709">
        <v>1</v>
      </c>
    </row>
    <row r="710" spans="1:3">
      <c r="A710">
        <v>668</v>
      </c>
      <c r="B710">
        <v>1544</v>
      </c>
      <c r="C710">
        <v>1</v>
      </c>
    </row>
    <row r="711" spans="1:3">
      <c r="A711">
        <v>713</v>
      </c>
      <c r="B711">
        <v>1535</v>
      </c>
      <c r="C711">
        <v>1</v>
      </c>
    </row>
    <row r="712" spans="1:3">
      <c r="A712">
        <v>798</v>
      </c>
      <c r="B712">
        <v>1497</v>
      </c>
      <c r="C712">
        <v>2</v>
      </c>
    </row>
    <row r="713" spans="1:3">
      <c r="A713">
        <v>595</v>
      </c>
      <c r="B713">
        <v>1376</v>
      </c>
      <c r="C713">
        <v>1</v>
      </c>
    </row>
    <row r="714" spans="1:3">
      <c r="A714">
        <v>697</v>
      </c>
      <c r="B714">
        <v>1507</v>
      </c>
      <c r="C714">
        <v>1</v>
      </c>
    </row>
    <row r="715" spans="1:3">
      <c r="A715">
        <v>663</v>
      </c>
      <c r="B715">
        <v>1535</v>
      </c>
      <c r="C715">
        <v>1</v>
      </c>
    </row>
    <row r="716" spans="1:3">
      <c r="A716">
        <v>729</v>
      </c>
      <c r="B716">
        <v>1600</v>
      </c>
      <c r="C716">
        <v>1</v>
      </c>
    </row>
    <row r="717" spans="1:3">
      <c r="A717">
        <v>729</v>
      </c>
      <c r="B717">
        <v>1432</v>
      </c>
      <c r="C717">
        <v>2</v>
      </c>
    </row>
    <row r="718" spans="1:3">
      <c r="A718">
        <v>761</v>
      </c>
      <c r="B718">
        <v>1451</v>
      </c>
      <c r="C718">
        <v>2</v>
      </c>
    </row>
    <row r="719" spans="1:3">
      <c r="A719">
        <v>735</v>
      </c>
      <c r="B719">
        <v>1451</v>
      </c>
      <c r="C719">
        <v>2</v>
      </c>
    </row>
    <row r="720" spans="1:3">
      <c r="A720">
        <v>755</v>
      </c>
      <c r="B720">
        <v>1535</v>
      </c>
      <c r="C720">
        <v>2</v>
      </c>
    </row>
    <row r="721" spans="1:3">
      <c r="A721">
        <v>725</v>
      </c>
      <c r="B721">
        <v>1432</v>
      </c>
      <c r="C721">
        <v>2</v>
      </c>
    </row>
    <row r="722" spans="1:3">
      <c r="A722">
        <v>688</v>
      </c>
      <c r="B722">
        <v>1404</v>
      </c>
      <c r="C722">
        <v>2</v>
      </c>
    </row>
    <row r="723" spans="1:3">
      <c r="A723">
        <v>685</v>
      </c>
      <c r="B723">
        <v>1516</v>
      </c>
      <c r="C723">
        <v>1</v>
      </c>
    </row>
    <row r="724" spans="1:3">
      <c r="A724">
        <v>721</v>
      </c>
      <c r="B724">
        <v>1516</v>
      </c>
      <c r="C724">
        <v>2</v>
      </c>
    </row>
    <row r="725" spans="1:3">
      <c r="A725">
        <v>769</v>
      </c>
      <c r="B725">
        <v>1562</v>
      </c>
      <c r="C725">
        <v>2</v>
      </c>
    </row>
    <row r="726" spans="1:3">
      <c r="A726">
        <v>706</v>
      </c>
      <c r="B726">
        <v>1544</v>
      </c>
      <c r="C726">
        <v>1</v>
      </c>
    </row>
    <row r="727" spans="1:3">
      <c r="A727">
        <v>702</v>
      </c>
      <c r="B727">
        <v>1488</v>
      </c>
      <c r="C727">
        <v>1</v>
      </c>
    </row>
    <row r="728" spans="1:3">
      <c r="A728">
        <v>742</v>
      </c>
      <c r="B728">
        <v>1553</v>
      </c>
      <c r="C728">
        <v>2</v>
      </c>
    </row>
    <row r="729" spans="1:3">
      <c r="A729">
        <v>667</v>
      </c>
      <c r="B729">
        <v>1367</v>
      </c>
      <c r="C729">
        <v>2</v>
      </c>
    </row>
    <row r="730" spans="1:3">
      <c r="A730">
        <v>540</v>
      </c>
      <c r="B730">
        <v>1302</v>
      </c>
      <c r="C730">
        <v>1</v>
      </c>
    </row>
    <row r="731" spans="1:3">
      <c r="A731">
        <v>705</v>
      </c>
      <c r="B731">
        <v>1404</v>
      </c>
      <c r="C731">
        <v>2</v>
      </c>
    </row>
    <row r="732" spans="1:3">
      <c r="A732">
        <v>732</v>
      </c>
      <c r="B732">
        <v>1442</v>
      </c>
      <c r="C732">
        <v>2</v>
      </c>
    </row>
    <row r="733" spans="1:3">
      <c r="A733">
        <v>780</v>
      </c>
      <c r="B733">
        <v>1609</v>
      </c>
      <c r="C733">
        <v>2</v>
      </c>
    </row>
    <row r="734" spans="1:3">
      <c r="A734">
        <v>788</v>
      </c>
      <c r="B734">
        <v>1637</v>
      </c>
      <c r="C734">
        <v>2</v>
      </c>
    </row>
    <row r="735" spans="1:3">
      <c r="A735">
        <v>750</v>
      </c>
      <c r="B735">
        <v>1590</v>
      </c>
      <c r="C735">
        <v>2</v>
      </c>
    </row>
    <row r="736" spans="1:3">
      <c r="A736">
        <v>758</v>
      </c>
      <c r="B736">
        <v>1600</v>
      </c>
      <c r="C736">
        <v>2</v>
      </c>
    </row>
    <row r="737" spans="1:3">
      <c r="A737">
        <v>576</v>
      </c>
      <c r="B737">
        <v>1293</v>
      </c>
      <c r="C737">
        <v>1</v>
      </c>
    </row>
    <row r="738" spans="1:3">
      <c r="A738">
        <v>773</v>
      </c>
      <c r="B738">
        <v>1609</v>
      </c>
      <c r="C738">
        <v>2</v>
      </c>
    </row>
    <row r="739" spans="1:3">
      <c r="A739">
        <v>785</v>
      </c>
      <c r="B739">
        <v>1609</v>
      </c>
      <c r="C739">
        <v>2</v>
      </c>
    </row>
    <row r="740" spans="1:3">
      <c r="A740">
        <v>757</v>
      </c>
      <c r="B740">
        <v>1488</v>
      </c>
      <c r="C740">
        <v>2</v>
      </c>
    </row>
    <row r="741" spans="1:3">
      <c r="A741">
        <v>666</v>
      </c>
      <c r="B741">
        <v>1488</v>
      </c>
      <c r="C741">
        <v>1</v>
      </c>
    </row>
    <row r="742" spans="1:3">
      <c r="A742">
        <v>685</v>
      </c>
      <c r="B742">
        <v>1423</v>
      </c>
      <c r="C742">
        <v>2</v>
      </c>
    </row>
    <row r="743" spans="1:3">
      <c r="A743">
        <v>713</v>
      </c>
      <c r="B743">
        <v>1525</v>
      </c>
      <c r="C743">
        <v>1</v>
      </c>
    </row>
    <row r="744" spans="1:3">
      <c r="A744">
        <v>685</v>
      </c>
      <c r="B744">
        <v>1516</v>
      </c>
      <c r="C744">
        <v>1</v>
      </c>
    </row>
    <row r="745" spans="1:3">
      <c r="A745">
        <v>759</v>
      </c>
      <c r="B745">
        <v>1553</v>
      </c>
      <c r="C745">
        <v>2</v>
      </c>
    </row>
    <row r="746" spans="1:3">
      <c r="A746">
        <v>775</v>
      </c>
      <c r="B746">
        <v>1581</v>
      </c>
      <c r="C746">
        <v>2</v>
      </c>
    </row>
    <row r="747" spans="1:3">
      <c r="A747">
        <v>641</v>
      </c>
      <c r="B747">
        <v>1404</v>
      </c>
      <c r="C747">
        <v>1</v>
      </c>
    </row>
    <row r="748" spans="1:3">
      <c r="A748">
        <v>761</v>
      </c>
      <c r="B748">
        <v>1590</v>
      </c>
      <c r="C748">
        <v>2</v>
      </c>
    </row>
    <row r="749" spans="1:3">
      <c r="A749">
        <v>712</v>
      </c>
      <c r="B749">
        <v>1553</v>
      </c>
      <c r="C749">
        <v>1</v>
      </c>
    </row>
    <row r="750" spans="1:3">
      <c r="A750">
        <v>678</v>
      </c>
      <c r="B750">
        <v>1516</v>
      </c>
      <c r="C750">
        <v>1</v>
      </c>
    </row>
    <row r="751" spans="1:3">
      <c r="A751">
        <v>717</v>
      </c>
      <c r="B751">
        <v>1516</v>
      </c>
      <c r="C751">
        <v>2</v>
      </c>
    </row>
    <row r="752" spans="1:3">
      <c r="A752">
        <v>639</v>
      </c>
      <c r="B752">
        <v>1469</v>
      </c>
      <c r="C752">
        <v>1</v>
      </c>
    </row>
    <row r="753" spans="1:3">
      <c r="A753">
        <v>719</v>
      </c>
      <c r="B753">
        <v>1460</v>
      </c>
      <c r="C753">
        <v>2</v>
      </c>
    </row>
    <row r="754" spans="1:3">
      <c r="A754">
        <v>670</v>
      </c>
      <c r="B754">
        <v>1544</v>
      </c>
      <c r="C754">
        <v>1</v>
      </c>
    </row>
    <row r="755" spans="1:3">
      <c r="A755">
        <v>712</v>
      </c>
      <c r="B755">
        <v>1414</v>
      </c>
      <c r="C755">
        <v>2</v>
      </c>
    </row>
    <row r="756" spans="1:3">
      <c r="A756">
        <v>732</v>
      </c>
      <c r="B756">
        <v>1442</v>
      </c>
      <c r="C756">
        <v>2</v>
      </c>
    </row>
    <row r="757" spans="1:3">
      <c r="A757">
        <v>728</v>
      </c>
      <c r="B757">
        <v>1479</v>
      </c>
      <c r="C757">
        <v>2</v>
      </c>
    </row>
    <row r="758" spans="1:3">
      <c r="A758">
        <v>669</v>
      </c>
      <c r="B758">
        <v>1442</v>
      </c>
      <c r="C758">
        <v>1</v>
      </c>
    </row>
    <row r="759" spans="1:3">
      <c r="A759">
        <v>768</v>
      </c>
      <c r="B759">
        <v>1600</v>
      </c>
      <c r="C759">
        <v>2</v>
      </c>
    </row>
    <row r="760" spans="1:3">
      <c r="A760">
        <v>698</v>
      </c>
      <c r="B760">
        <v>1553</v>
      </c>
      <c r="C760">
        <v>1</v>
      </c>
    </row>
    <row r="761" spans="1:3">
      <c r="A761">
        <v>777</v>
      </c>
      <c r="B761">
        <v>1516</v>
      </c>
      <c r="C761">
        <v>2</v>
      </c>
    </row>
    <row r="762" spans="1:3">
      <c r="A762">
        <v>710</v>
      </c>
      <c r="B762">
        <v>1497</v>
      </c>
      <c r="C762">
        <v>2</v>
      </c>
    </row>
    <row r="763" spans="1:3">
      <c r="A763">
        <v>715</v>
      </c>
      <c r="B763">
        <v>1525</v>
      </c>
      <c r="C763">
        <v>1</v>
      </c>
    </row>
    <row r="764" spans="1:3">
      <c r="A764">
        <v>670</v>
      </c>
      <c r="B764">
        <v>1367</v>
      </c>
      <c r="C764">
        <v>2</v>
      </c>
    </row>
    <row r="765" spans="1:3">
      <c r="A765">
        <v>752</v>
      </c>
      <c r="B765">
        <v>1507</v>
      </c>
      <c r="C765">
        <v>2</v>
      </c>
    </row>
    <row r="766" spans="1:3">
      <c r="A766">
        <v>705</v>
      </c>
      <c r="B766">
        <v>1553</v>
      </c>
      <c r="C766">
        <v>1</v>
      </c>
    </row>
    <row r="767" spans="1:3">
      <c r="A767">
        <v>635</v>
      </c>
      <c r="B767">
        <v>1367</v>
      </c>
      <c r="C767">
        <v>1</v>
      </c>
    </row>
    <row r="768" spans="1:3">
      <c r="A768">
        <v>636</v>
      </c>
      <c r="B768">
        <v>1386</v>
      </c>
      <c r="C768">
        <v>1</v>
      </c>
    </row>
    <row r="769" spans="1:3">
      <c r="A769">
        <v>794</v>
      </c>
      <c r="B769">
        <v>1497</v>
      </c>
      <c r="C769">
        <v>2</v>
      </c>
    </row>
    <row r="770" spans="1:3">
      <c r="A770">
        <v>673</v>
      </c>
      <c r="B770">
        <v>1469</v>
      </c>
      <c r="C770">
        <v>1</v>
      </c>
    </row>
    <row r="771" spans="1:3">
      <c r="A771">
        <v>631</v>
      </c>
      <c r="B771">
        <v>1497</v>
      </c>
      <c r="C771">
        <v>1</v>
      </c>
    </row>
    <row r="772" spans="1:3">
      <c r="A772">
        <v>674</v>
      </c>
      <c r="B772">
        <v>1488</v>
      </c>
      <c r="C772">
        <v>1</v>
      </c>
    </row>
    <row r="773" spans="1:3">
      <c r="A773">
        <v>691</v>
      </c>
      <c r="B773">
        <v>1432</v>
      </c>
      <c r="C773">
        <v>2</v>
      </c>
    </row>
    <row r="774" spans="1:3">
      <c r="A774">
        <v>745</v>
      </c>
      <c r="B774">
        <v>1535</v>
      </c>
      <c r="C774">
        <v>2</v>
      </c>
    </row>
    <row r="775" spans="1:3">
      <c r="A775">
        <v>701</v>
      </c>
      <c r="B775">
        <v>1572</v>
      </c>
      <c r="C775">
        <v>1</v>
      </c>
    </row>
    <row r="776" spans="1:3">
      <c r="A776">
        <v>777</v>
      </c>
      <c r="B776">
        <v>1525</v>
      </c>
      <c r="C776">
        <v>2</v>
      </c>
    </row>
    <row r="777" spans="1:3">
      <c r="A777">
        <v>657</v>
      </c>
      <c r="B777">
        <v>1497</v>
      </c>
      <c r="C777">
        <v>1</v>
      </c>
    </row>
    <row r="778" spans="1:3">
      <c r="A778">
        <v>670</v>
      </c>
      <c r="B778">
        <v>1535</v>
      </c>
      <c r="C778">
        <v>1</v>
      </c>
    </row>
    <row r="779" spans="1:3">
      <c r="A779">
        <v>606</v>
      </c>
      <c r="B779">
        <v>1395</v>
      </c>
      <c r="C779">
        <v>1</v>
      </c>
    </row>
    <row r="780" spans="1:3">
      <c r="A780">
        <v>679</v>
      </c>
      <c r="B780">
        <v>1488</v>
      </c>
      <c r="C780">
        <v>1</v>
      </c>
    </row>
    <row r="781" spans="1:3">
      <c r="A781">
        <v>604</v>
      </c>
      <c r="B781">
        <v>1404</v>
      </c>
      <c r="C781">
        <v>1</v>
      </c>
    </row>
    <row r="782" spans="1:3">
      <c r="A782">
        <v>734</v>
      </c>
      <c r="B782">
        <v>1442</v>
      </c>
      <c r="C782">
        <v>2</v>
      </c>
    </row>
    <row r="783" spans="1:3">
      <c r="A783">
        <v>733</v>
      </c>
      <c r="B783">
        <v>1535</v>
      </c>
      <c r="C783">
        <v>2</v>
      </c>
    </row>
    <row r="784" spans="1:3">
      <c r="A784">
        <v>715</v>
      </c>
      <c r="B784">
        <v>1590</v>
      </c>
      <c r="C784">
        <v>1</v>
      </c>
    </row>
    <row r="785" spans="1:3">
      <c r="A785">
        <v>601</v>
      </c>
      <c r="B785">
        <v>1367</v>
      </c>
      <c r="C785">
        <v>1</v>
      </c>
    </row>
    <row r="786" spans="1:3">
      <c r="A786">
        <v>710</v>
      </c>
      <c r="B786">
        <v>1460</v>
      </c>
      <c r="C786">
        <v>2</v>
      </c>
    </row>
    <row r="787" spans="1:3">
      <c r="A787">
        <v>668</v>
      </c>
      <c r="B787">
        <v>1479</v>
      </c>
      <c r="C787">
        <v>1</v>
      </c>
    </row>
    <row r="788" spans="1:3">
      <c r="A788">
        <v>652</v>
      </c>
      <c r="B788">
        <v>1479</v>
      </c>
      <c r="C788">
        <v>1</v>
      </c>
    </row>
    <row r="789" spans="1:3">
      <c r="A789">
        <v>805</v>
      </c>
      <c r="B789">
        <v>1544</v>
      </c>
      <c r="C789">
        <v>2</v>
      </c>
    </row>
    <row r="790" spans="1:3">
      <c r="A790">
        <v>680</v>
      </c>
      <c r="B790">
        <v>1479</v>
      </c>
      <c r="C790">
        <v>1</v>
      </c>
    </row>
    <row r="791" spans="1:3">
      <c r="A791">
        <v>608</v>
      </c>
      <c r="B791">
        <v>1469</v>
      </c>
      <c r="C791">
        <v>1</v>
      </c>
    </row>
    <row r="792" spans="1:3">
      <c r="A792">
        <v>717</v>
      </c>
      <c r="B792">
        <v>1469</v>
      </c>
      <c r="C792">
        <v>2</v>
      </c>
    </row>
    <row r="793" spans="1:3">
      <c r="A793">
        <v>726</v>
      </c>
      <c r="B793">
        <v>1535</v>
      </c>
      <c r="C793">
        <v>2</v>
      </c>
    </row>
    <row r="794" spans="1:3">
      <c r="A794">
        <v>816</v>
      </c>
      <c r="B794">
        <v>1609</v>
      </c>
      <c r="C794">
        <v>2</v>
      </c>
    </row>
    <row r="795" spans="1:3">
      <c r="A795">
        <v>720</v>
      </c>
      <c r="B795">
        <v>1497</v>
      </c>
      <c r="C795">
        <v>2</v>
      </c>
    </row>
    <row r="796" spans="1:3">
      <c r="A796">
        <v>660</v>
      </c>
      <c r="B796">
        <v>1469</v>
      </c>
      <c r="C796">
        <v>1</v>
      </c>
    </row>
    <row r="797" spans="1:3">
      <c r="A797">
        <v>619</v>
      </c>
      <c r="B797">
        <v>1339</v>
      </c>
      <c r="C797">
        <v>1</v>
      </c>
    </row>
    <row r="798" spans="1:3">
      <c r="A798">
        <v>682</v>
      </c>
      <c r="B798">
        <v>1507</v>
      </c>
      <c r="C798">
        <v>1</v>
      </c>
    </row>
    <row r="799" spans="1:3">
      <c r="A799">
        <v>720</v>
      </c>
      <c r="B799">
        <v>1572</v>
      </c>
      <c r="C799">
        <v>1</v>
      </c>
    </row>
    <row r="800" spans="1:3">
      <c r="A800">
        <v>622</v>
      </c>
      <c r="B800">
        <v>1339</v>
      </c>
      <c r="C800">
        <v>1</v>
      </c>
    </row>
    <row r="801" spans="1:3">
      <c r="A801">
        <v>687</v>
      </c>
      <c r="B801">
        <v>1553</v>
      </c>
      <c r="C801">
        <v>1</v>
      </c>
    </row>
    <row r="802" spans="1:3">
      <c r="A802">
        <v>624</v>
      </c>
      <c r="B802">
        <v>1451</v>
      </c>
      <c r="C802">
        <v>1</v>
      </c>
    </row>
    <row r="803" spans="1:3">
      <c r="A803">
        <v>694</v>
      </c>
      <c r="B803">
        <v>1507</v>
      </c>
      <c r="C803">
        <v>1</v>
      </c>
    </row>
    <row r="804" spans="1:3">
      <c r="A804">
        <v>727</v>
      </c>
      <c r="B804">
        <v>1460</v>
      </c>
      <c r="C804">
        <v>2</v>
      </c>
    </row>
    <row r="805" spans="1:3">
      <c r="A805">
        <v>690</v>
      </c>
      <c r="B805">
        <v>1544</v>
      </c>
      <c r="C805">
        <v>1</v>
      </c>
    </row>
    <row r="806" spans="1:3">
      <c r="A806">
        <v>695</v>
      </c>
      <c r="B806">
        <v>1488</v>
      </c>
      <c r="C806">
        <v>1</v>
      </c>
    </row>
    <row r="807" spans="1:3">
      <c r="A807">
        <v>708</v>
      </c>
      <c r="B807">
        <v>1516</v>
      </c>
      <c r="C807">
        <v>1</v>
      </c>
    </row>
    <row r="808" spans="1:3">
      <c r="A808">
        <v>676</v>
      </c>
      <c r="B808">
        <v>1535</v>
      </c>
      <c r="C808">
        <v>1</v>
      </c>
    </row>
    <row r="809" spans="1:3">
      <c r="A809">
        <v>745</v>
      </c>
      <c r="B809">
        <v>1488</v>
      </c>
      <c r="C809">
        <v>2</v>
      </c>
    </row>
    <row r="810" spans="1:3">
      <c r="A810">
        <v>731</v>
      </c>
      <c r="B810">
        <v>1590</v>
      </c>
      <c r="C810">
        <v>1</v>
      </c>
    </row>
    <row r="811" spans="1:3">
      <c r="A811">
        <v>701</v>
      </c>
      <c r="B811">
        <v>1553</v>
      </c>
      <c r="C811">
        <v>1</v>
      </c>
    </row>
    <row r="812" spans="1:3">
      <c r="A812">
        <v>650</v>
      </c>
      <c r="B812">
        <v>1497</v>
      </c>
      <c r="C812">
        <v>1</v>
      </c>
    </row>
    <row r="813" spans="1:3">
      <c r="A813">
        <v>641</v>
      </c>
      <c r="B813">
        <v>1358</v>
      </c>
      <c r="C813">
        <v>1</v>
      </c>
    </row>
    <row r="814" spans="1:3">
      <c r="A814">
        <v>666</v>
      </c>
      <c r="B814">
        <v>1469</v>
      </c>
      <c r="C814">
        <v>1</v>
      </c>
    </row>
    <row r="815" spans="1:3">
      <c r="A815">
        <v>704</v>
      </c>
      <c r="B815">
        <v>1516</v>
      </c>
      <c r="C815">
        <v>1</v>
      </c>
    </row>
    <row r="816" spans="1:3">
      <c r="A816">
        <v>667</v>
      </c>
      <c r="B816">
        <v>1525</v>
      </c>
      <c r="C816">
        <v>1</v>
      </c>
    </row>
    <row r="817" spans="1:3">
      <c r="A817">
        <v>705</v>
      </c>
      <c r="B817">
        <v>1479</v>
      </c>
      <c r="C817">
        <v>2</v>
      </c>
    </row>
    <row r="818" spans="1:3">
      <c r="A818">
        <v>681</v>
      </c>
      <c r="B818">
        <v>1516</v>
      </c>
      <c r="C818">
        <v>1</v>
      </c>
    </row>
    <row r="819" spans="1:3">
      <c r="A819">
        <v>725</v>
      </c>
      <c r="B819">
        <v>1442</v>
      </c>
      <c r="C819">
        <v>2</v>
      </c>
    </row>
    <row r="820" spans="1:3">
      <c r="A820">
        <v>746</v>
      </c>
      <c r="B820">
        <v>1516</v>
      </c>
      <c r="C820">
        <v>2</v>
      </c>
    </row>
    <row r="821" spans="1:3">
      <c r="A821">
        <v>754</v>
      </c>
      <c r="B821">
        <v>1469</v>
      </c>
      <c r="C821">
        <v>2</v>
      </c>
    </row>
    <row r="822" spans="1:3">
      <c r="A822">
        <v>688</v>
      </c>
      <c r="B822">
        <v>1404</v>
      </c>
      <c r="C822">
        <v>2</v>
      </c>
    </row>
    <row r="823" spans="1:3">
      <c r="A823">
        <v>712</v>
      </c>
      <c r="B823">
        <v>1507</v>
      </c>
      <c r="C823">
        <v>2</v>
      </c>
    </row>
    <row r="824" spans="1:3">
      <c r="A824">
        <v>729</v>
      </c>
      <c r="B824">
        <v>1451</v>
      </c>
      <c r="C824">
        <v>2</v>
      </c>
    </row>
    <row r="825" spans="1:3">
      <c r="A825">
        <v>688</v>
      </c>
      <c r="B825">
        <v>1507</v>
      </c>
      <c r="C825">
        <v>1</v>
      </c>
    </row>
    <row r="826" spans="1:3">
      <c r="A826">
        <v>645</v>
      </c>
      <c r="B826">
        <v>1404</v>
      </c>
      <c r="C826">
        <v>1</v>
      </c>
    </row>
    <row r="827" spans="1:3">
      <c r="A827">
        <v>649</v>
      </c>
      <c r="B827">
        <v>1376</v>
      </c>
      <c r="C827">
        <v>1</v>
      </c>
    </row>
    <row r="828" spans="1:3">
      <c r="A828">
        <v>724</v>
      </c>
      <c r="B828">
        <v>1562</v>
      </c>
      <c r="C828">
        <v>1</v>
      </c>
    </row>
    <row r="829" spans="1:3">
      <c r="A829">
        <v>639</v>
      </c>
      <c r="B829">
        <v>1386</v>
      </c>
      <c r="C829">
        <v>1</v>
      </c>
    </row>
    <row r="830" spans="1:3">
      <c r="A830">
        <v>698</v>
      </c>
      <c r="B830">
        <v>1544</v>
      </c>
      <c r="C830">
        <v>1</v>
      </c>
    </row>
    <row r="831" spans="1:3">
      <c r="A831">
        <v>728</v>
      </c>
      <c r="B831">
        <v>1488</v>
      </c>
      <c r="C831">
        <v>2</v>
      </c>
    </row>
    <row r="832" spans="1:3">
      <c r="A832">
        <v>691</v>
      </c>
      <c r="B832">
        <v>1423</v>
      </c>
      <c r="C832">
        <v>2</v>
      </c>
    </row>
    <row r="833" spans="1:3">
      <c r="A833">
        <v>733</v>
      </c>
      <c r="B833">
        <v>1535</v>
      </c>
      <c r="C833">
        <v>2</v>
      </c>
    </row>
    <row r="834" spans="1:3">
      <c r="A834">
        <v>767</v>
      </c>
      <c r="B834">
        <v>1553</v>
      </c>
      <c r="C834">
        <v>2</v>
      </c>
    </row>
    <row r="835" spans="1:3">
      <c r="A835">
        <v>677</v>
      </c>
      <c r="B835">
        <v>1442</v>
      </c>
      <c r="C835">
        <v>1</v>
      </c>
    </row>
    <row r="836" spans="1:3">
      <c r="A836">
        <v>758</v>
      </c>
      <c r="B836">
        <v>1600</v>
      </c>
      <c r="C836">
        <v>2</v>
      </c>
    </row>
    <row r="837" spans="1:3">
      <c r="A837">
        <v>658</v>
      </c>
      <c r="B837">
        <v>1469</v>
      </c>
      <c r="C837">
        <v>1</v>
      </c>
    </row>
    <row r="838" spans="1:3">
      <c r="A838">
        <v>777</v>
      </c>
      <c r="B838">
        <v>1618</v>
      </c>
      <c r="C838">
        <v>2</v>
      </c>
    </row>
    <row r="839" spans="1:3">
      <c r="A839">
        <v>684</v>
      </c>
      <c r="B839">
        <v>1469</v>
      </c>
      <c r="C839">
        <v>1</v>
      </c>
    </row>
    <row r="840" spans="1:3">
      <c r="A840">
        <v>704</v>
      </c>
      <c r="B840">
        <v>1451</v>
      </c>
      <c r="C840">
        <v>2</v>
      </c>
    </row>
    <row r="841" spans="1:3">
      <c r="A841">
        <v>735</v>
      </c>
      <c r="B841">
        <v>1544</v>
      </c>
      <c r="C841">
        <v>2</v>
      </c>
    </row>
    <row r="842" spans="1:3">
      <c r="A842">
        <v>658</v>
      </c>
      <c r="B842">
        <v>1516</v>
      </c>
      <c r="C842">
        <v>1</v>
      </c>
    </row>
    <row r="843" spans="1:3">
      <c r="A843">
        <v>706</v>
      </c>
      <c r="B843">
        <v>1404</v>
      </c>
      <c r="C843">
        <v>2</v>
      </c>
    </row>
    <row r="844" spans="1:3">
      <c r="A844">
        <v>626</v>
      </c>
      <c r="B844">
        <v>1358</v>
      </c>
      <c r="C844">
        <v>1</v>
      </c>
    </row>
    <row r="845" spans="1:3">
      <c r="A845">
        <v>725</v>
      </c>
      <c r="B845">
        <v>1590</v>
      </c>
      <c r="C845">
        <v>1</v>
      </c>
    </row>
    <row r="846" spans="1:3">
      <c r="A846">
        <v>680</v>
      </c>
      <c r="B846">
        <v>1423</v>
      </c>
      <c r="C846">
        <v>2</v>
      </c>
    </row>
    <row r="847" spans="1:3">
      <c r="A847">
        <v>741</v>
      </c>
      <c r="B847">
        <v>1609</v>
      </c>
      <c r="C847">
        <v>1</v>
      </c>
    </row>
    <row r="848" spans="1:3">
      <c r="A848">
        <v>779</v>
      </c>
      <c r="B848">
        <v>1507</v>
      </c>
      <c r="C848">
        <v>2</v>
      </c>
    </row>
    <row r="849" spans="1:3">
      <c r="A849">
        <v>721</v>
      </c>
      <c r="B849">
        <v>1442</v>
      </c>
      <c r="C849">
        <v>2</v>
      </c>
    </row>
    <row r="850" spans="1:3">
      <c r="A850">
        <v>699</v>
      </c>
      <c r="B850">
        <v>1516</v>
      </c>
      <c r="C850">
        <v>1</v>
      </c>
    </row>
    <row r="851" spans="1:3">
      <c r="A851">
        <v>635</v>
      </c>
      <c r="B851">
        <v>1367</v>
      </c>
      <c r="C851">
        <v>1</v>
      </c>
    </row>
    <row r="852" spans="1:3">
      <c r="A852">
        <v>695</v>
      </c>
      <c r="B852">
        <v>1414</v>
      </c>
      <c r="C852">
        <v>2</v>
      </c>
    </row>
    <row r="853" spans="1:3">
      <c r="A853">
        <v>681</v>
      </c>
      <c r="B853">
        <v>1414</v>
      </c>
      <c r="C853">
        <v>2</v>
      </c>
    </row>
    <row r="854" spans="1:3">
      <c r="A854">
        <v>782</v>
      </c>
      <c r="B854">
        <v>1544</v>
      </c>
      <c r="C854">
        <v>2</v>
      </c>
    </row>
    <row r="855" spans="1:3">
      <c r="A855">
        <v>710</v>
      </c>
      <c r="B855">
        <v>1581</v>
      </c>
      <c r="C855">
        <v>1</v>
      </c>
    </row>
    <row r="856" spans="1:3">
      <c r="A856">
        <v>774</v>
      </c>
      <c r="B856">
        <v>1469</v>
      </c>
      <c r="C856">
        <v>2</v>
      </c>
    </row>
    <row r="857" spans="1:3">
      <c r="A857">
        <v>737</v>
      </c>
      <c r="B857">
        <v>1507</v>
      </c>
      <c r="C857">
        <v>2</v>
      </c>
    </row>
    <row r="858" spans="1:3">
      <c r="A858">
        <v>715</v>
      </c>
      <c r="B858">
        <v>1535</v>
      </c>
      <c r="C858">
        <v>1</v>
      </c>
    </row>
    <row r="859" spans="1:3">
      <c r="A859">
        <v>616</v>
      </c>
      <c r="B859">
        <v>1339</v>
      </c>
      <c r="C859">
        <v>1</v>
      </c>
    </row>
    <row r="860" spans="1:3">
      <c r="A860">
        <v>736</v>
      </c>
      <c r="B860">
        <v>1600</v>
      </c>
      <c r="C860">
        <v>1</v>
      </c>
    </row>
    <row r="861" spans="1:3">
      <c r="A861">
        <v>711</v>
      </c>
      <c r="B861">
        <v>1535</v>
      </c>
      <c r="C861">
        <v>1</v>
      </c>
    </row>
    <row r="862" spans="1:3">
      <c r="A862">
        <v>667</v>
      </c>
      <c r="B862">
        <v>1479</v>
      </c>
      <c r="C862">
        <v>1</v>
      </c>
    </row>
    <row r="863" spans="1:3">
      <c r="A863">
        <v>636</v>
      </c>
      <c r="B863">
        <v>1367</v>
      </c>
      <c r="C863">
        <v>1</v>
      </c>
    </row>
    <row r="864" spans="1:3">
      <c r="A864">
        <v>737</v>
      </c>
      <c r="B864">
        <v>1600</v>
      </c>
      <c r="C864">
        <v>1</v>
      </c>
    </row>
    <row r="865" spans="1:3">
      <c r="A865">
        <v>831</v>
      </c>
      <c r="B865">
        <v>1535</v>
      </c>
      <c r="C865">
        <v>2</v>
      </c>
    </row>
    <row r="866" spans="1:3">
      <c r="A866">
        <v>685</v>
      </c>
      <c r="B866">
        <v>1442</v>
      </c>
      <c r="C866">
        <v>2</v>
      </c>
    </row>
    <row r="867" spans="1:3">
      <c r="A867">
        <v>686</v>
      </c>
      <c r="B867">
        <v>1544</v>
      </c>
      <c r="C867">
        <v>1</v>
      </c>
    </row>
    <row r="868" spans="1:3">
      <c r="A868">
        <v>677</v>
      </c>
      <c r="B868">
        <v>1442</v>
      </c>
      <c r="C868">
        <v>1</v>
      </c>
    </row>
    <row r="869" spans="1:3">
      <c r="A869">
        <v>730</v>
      </c>
      <c r="B869">
        <v>1553</v>
      </c>
      <c r="C869">
        <v>1</v>
      </c>
    </row>
    <row r="870" spans="1:3">
      <c r="A870">
        <v>752</v>
      </c>
      <c r="B870">
        <v>1609</v>
      </c>
      <c r="C870">
        <v>1</v>
      </c>
    </row>
    <row r="871" spans="1:3">
      <c r="A871">
        <v>722</v>
      </c>
      <c r="B871">
        <v>1516</v>
      </c>
      <c r="C871">
        <v>2</v>
      </c>
    </row>
    <row r="872" spans="1:3">
      <c r="A872">
        <v>703</v>
      </c>
      <c r="B872">
        <v>1469</v>
      </c>
      <c r="C872">
        <v>2</v>
      </c>
    </row>
    <row r="873" spans="1:3">
      <c r="A873">
        <v>750</v>
      </c>
      <c r="B873">
        <v>1590</v>
      </c>
      <c r="C873">
        <v>2</v>
      </c>
    </row>
    <row r="874" spans="1:3">
      <c r="A874">
        <v>650</v>
      </c>
      <c r="B874">
        <v>1488</v>
      </c>
      <c r="C874">
        <v>1</v>
      </c>
    </row>
    <row r="875" spans="1:3">
      <c r="A875">
        <v>632</v>
      </c>
      <c r="B875">
        <v>1349</v>
      </c>
      <c r="C875">
        <v>1</v>
      </c>
    </row>
    <row r="876" spans="1:3">
      <c r="A876">
        <v>756</v>
      </c>
      <c r="B876">
        <v>1618</v>
      </c>
      <c r="C876">
        <v>1</v>
      </c>
    </row>
    <row r="877" spans="1:3">
      <c r="A877">
        <v>784</v>
      </c>
      <c r="B877">
        <v>1581</v>
      </c>
      <c r="C877">
        <v>2</v>
      </c>
    </row>
    <row r="878" spans="1:3">
      <c r="A878">
        <v>673</v>
      </c>
      <c r="B878">
        <v>1497</v>
      </c>
      <c r="C878">
        <v>1</v>
      </c>
    </row>
    <row r="879" spans="1:3">
      <c r="A879">
        <v>728</v>
      </c>
      <c r="B879">
        <v>1507</v>
      </c>
      <c r="C879">
        <v>2</v>
      </c>
    </row>
    <row r="880" spans="1:3">
      <c r="A880">
        <v>748</v>
      </c>
      <c r="B880">
        <v>1451</v>
      </c>
      <c r="C880">
        <v>2</v>
      </c>
    </row>
    <row r="881" spans="1:3">
      <c r="A881">
        <v>580</v>
      </c>
      <c r="B881">
        <v>1302</v>
      </c>
      <c r="C881">
        <v>1</v>
      </c>
    </row>
    <row r="882" spans="1:3">
      <c r="A882">
        <v>607</v>
      </c>
      <c r="B882">
        <v>1386</v>
      </c>
      <c r="C882">
        <v>1</v>
      </c>
    </row>
    <row r="883" spans="1:3">
      <c r="A883">
        <v>674</v>
      </c>
      <c r="B883">
        <v>1442</v>
      </c>
      <c r="C883">
        <v>1</v>
      </c>
    </row>
    <row r="884" spans="1:3">
      <c r="A884">
        <v>735</v>
      </c>
      <c r="B884">
        <v>1544</v>
      </c>
      <c r="C884">
        <v>2</v>
      </c>
    </row>
    <row r="885" spans="1:3">
      <c r="A885">
        <v>688</v>
      </c>
      <c r="B885">
        <v>1442</v>
      </c>
      <c r="C885">
        <v>2</v>
      </c>
    </row>
    <row r="886" spans="1:3">
      <c r="A886">
        <v>646</v>
      </c>
      <c r="B886">
        <v>1479</v>
      </c>
      <c r="C886">
        <v>1</v>
      </c>
    </row>
    <row r="887" spans="1:3">
      <c r="A887">
        <v>714</v>
      </c>
      <c r="B887">
        <v>1581</v>
      </c>
      <c r="C887">
        <v>1</v>
      </c>
    </row>
    <row r="888" spans="1:3">
      <c r="A888">
        <v>674</v>
      </c>
      <c r="B888">
        <v>1376</v>
      </c>
      <c r="C888">
        <v>2</v>
      </c>
    </row>
    <row r="889" spans="1:3">
      <c r="A889">
        <v>689</v>
      </c>
      <c r="B889">
        <v>1442</v>
      </c>
      <c r="C889">
        <v>2</v>
      </c>
    </row>
    <row r="890" spans="1:3">
      <c r="A890">
        <v>713</v>
      </c>
      <c r="B890">
        <v>1488</v>
      </c>
      <c r="C890">
        <v>2</v>
      </c>
    </row>
    <row r="891" spans="1:3">
      <c r="A891">
        <v>777</v>
      </c>
      <c r="B891">
        <v>1572</v>
      </c>
      <c r="C891">
        <v>2</v>
      </c>
    </row>
    <row r="892" spans="1:3">
      <c r="A892">
        <v>732</v>
      </c>
      <c r="B892">
        <v>1469</v>
      </c>
      <c r="C892">
        <v>2</v>
      </c>
    </row>
    <row r="893" spans="1:3">
      <c r="A893">
        <v>728</v>
      </c>
      <c r="B893">
        <v>1590</v>
      </c>
      <c r="C893">
        <v>1</v>
      </c>
    </row>
    <row r="894" spans="1:3">
      <c r="A894">
        <v>748</v>
      </c>
      <c r="B894">
        <v>1516</v>
      </c>
      <c r="C894">
        <v>2</v>
      </c>
    </row>
    <row r="895" spans="1:3">
      <c r="A895">
        <v>630</v>
      </c>
      <c r="B895">
        <v>1497</v>
      </c>
      <c r="C895">
        <v>1</v>
      </c>
    </row>
    <row r="896" spans="1:3">
      <c r="A896">
        <v>760</v>
      </c>
      <c r="B896">
        <v>1572</v>
      </c>
      <c r="C896">
        <v>2</v>
      </c>
    </row>
    <row r="897" spans="1:3">
      <c r="A897">
        <v>650</v>
      </c>
      <c r="B897">
        <v>1507</v>
      </c>
      <c r="C897">
        <v>1</v>
      </c>
    </row>
    <row r="898" spans="1:3">
      <c r="A898">
        <v>631</v>
      </c>
      <c r="B898">
        <v>1488</v>
      </c>
      <c r="C898">
        <v>1</v>
      </c>
    </row>
    <row r="899" spans="1:3">
      <c r="A899">
        <v>581</v>
      </c>
      <c r="B899">
        <v>1414</v>
      </c>
      <c r="C899">
        <v>1</v>
      </c>
    </row>
    <row r="900" spans="1:3">
      <c r="A900">
        <v>749</v>
      </c>
      <c r="B900">
        <v>1544</v>
      </c>
      <c r="C900">
        <v>2</v>
      </c>
    </row>
    <row r="901" spans="1:3">
      <c r="A901">
        <v>721</v>
      </c>
      <c r="B901">
        <v>1535</v>
      </c>
      <c r="C901">
        <v>1</v>
      </c>
    </row>
    <row r="902" spans="1:3">
      <c r="A902">
        <v>720</v>
      </c>
      <c r="B902">
        <v>1572</v>
      </c>
      <c r="C902">
        <v>1</v>
      </c>
    </row>
    <row r="903" spans="1:3">
      <c r="A903">
        <v>690</v>
      </c>
      <c r="B903">
        <v>1525</v>
      </c>
      <c r="C903">
        <v>1</v>
      </c>
    </row>
    <row r="904" spans="1:3">
      <c r="A904">
        <v>717</v>
      </c>
      <c r="B904">
        <v>1525</v>
      </c>
      <c r="C904">
        <v>1</v>
      </c>
    </row>
    <row r="905" spans="1:3">
      <c r="A905">
        <v>671</v>
      </c>
      <c r="B905">
        <v>1544</v>
      </c>
      <c r="C905">
        <v>1</v>
      </c>
    </row>
    <row r="906" spans="1:3">
      <c r="A906">
        <v>692</v>
      </c>
      <c r="B906">
        <v>1404</v>
      </c>
      <c r="C906">
        <v>2</v>
      </c>
    </row>
    <row r="907" spans="1:3">
      <c r="A907">
        <v>771</v>
      </c>
      <c r="B907">
        <v>1525</v>
      </c>
      <c r="C907">
        <v>2</v>
      </c>
    </row>
    <row r="908" spans="1:3">
      <c r="A908">
        <v>711</v>
      </c>
      <c r="B908">
        <v>1507</v>
      </c>
      <c r="C908">
        <v>1</v>
      </c>
    </row>
    <row r="909" spans="1:3">
      <c r="A909">
        <v>745</v>
      </c>
      <c r="B909">
        <v>1572</v>
      </c>
      <c r="C909">
        <v>2</v>
      </c>
    </row>
    <row r="910" spans="1:3">
      <c r="A910">
        <v>625</v>
      </c>
      <c r="B910">
        <v>1497</v>
      </c>
      <c r="C910">
        <v>1</v>
      </c>
    </row>
    <row r="911" spans="1:3">
      <c r="A911">
        <v>631</v>
      </c>
      <c r="B911">
        <v>1497</v>
      </c>
      <c r="C911">
        <v>1</v>
      </c>
    </row>
    <row r="912" spans="1:3">
      <c r="A912">
        <v>687</v>
      </c>
      <c r="B912">
        <v>1395</v>
      </c>
      <c r="C912">
        <v>2</v>
      </c>
    </row>
    <row r="913" spans="1:3">
      <c r="A913">
        <v>611</v>
      </c>
      <c r="B913">
        <v>1376</v>
      </c>
      <c r="C913">
        <v>1</v>
      </c>
    </row>
    <row r="914" spans="1:3">
      <c r="A914">
        <v>665</v>
      </c>
      <c r="B914">
        <v>1451</v>
      </c>
      <c r="C914">
        <v>1</v>
      </c>
    </row>
    <row r="915" spans="1:3">
      <c r="A915">
        <v>778</v>
      </c>
      <c r="B915">
        <v>1488</v>
      </c>
      <c r="C915">
        <v>2</v>
      </c>
    </row>
    <row r="916" spans="1:3">
      <c r="A916">
        <v>675</v>
      </c>
      <c r="B916">
        <v>1544</v>
      </c>
      <c r="C916">
        <v>1</v>
      </c>
    </row>
    <row r="917" spans="1:3">
      <c r="A917">
        <v>685</v>
      </c>
      <c r="B917">
        <v>1479</v>
      </c>
      <c r="C917">
        <v>1</v>
      </c>
    </row>
    <row r="918" spans="1:3">
      <c r="A918">
        <v>634</v>
      </c>
      <c r="B918">
        <v>1451</v>
      </c>
      <c r="C918">
        <v>1</v>
      </c>
    </row>
    <row r="919" spans="1:3">
      <c r="A919">
        <v>717</v>
      </c>
      <c r="B919">
        <v>1488</v>
      </c>
      <c r="C919">
        <v>2</v>
      </c>
    </row>
    <row r="920" spans="1:3">
      <c r="A920">
        <v>679</v>
      </c>
      <c r="B920">
        <v>1544</v>
      </c>
      <c r="C920">
        <v>1</v>
      </c>
    </row>
    <row r="921" spans="1:3">
      <c r="A921">
        <v>696</v>
      </c>
      <c r="B921">
        <v>1544</v>
      </c>
      <c r="C921">
        <v>1</v>
      </c>
    </row>
    <row r="922" spans="1:3">
      <c r="A922">
        <v>664</v>
      </c>
      <c r="B922">
        <v>1516</v>
      </c>
      <c r="C922">
        <v>1</v>
      </c>
    </row>
    <row r="923" spans="1:3">
      <c r="A923">
        <v>721</v>
      </c>
      <c r="B923">
        <v>1423</v>
      </c>
      <c r="C923">
        <v>2</v>
      </c>
    </row>
    <row r="924" spans="1:3">
      <c r="A924">
        <v>711</v>
      </c>
      <c r="B924">
        <v>1507</v>
      </c>
      <c r="C924">
        <v>1</v>
      </c>
    </row>
    <row r="925" spans="1:3">
      <c r="A925">
        <v>738</v>
      </c>
      <c r="B925">
        <v>1516</v>
      </c>
      <c r="C925">
        <v>2</v>
      </c>
    </row>
    <row r="926" spans="1:3">
      <c r="A926">
        <v>744</v>
      </c>
      <c r="B926">
        <v>1442</v>
      </c>
      <c r="C926">
        <v>2</v>
      </c>
    </row>
    <row r="927" spans="1:3">
      <c r="A927">
        <v>724</v>
      </c>
      <c r="B927">
        <v>1423</v>
      </c>
      <c r="C927">
        <v>2</v>
      </c>
    </row>
    <row r="928" spans="1:3">
      <c r="A928">
        <v>755</v>
      </c>
      <c r="B928">
        <v>1525</v>
      </c>
      <c r="C928">
        <v>2</v>
      </c>
    </row>
    <row r="929" spans="1:3">
      <c r="A929">
        <v>621</v>
      </c>
      <c r="B929">
        <v>1451</v>
      </c>
      <c r="C929">
        <v>1</v>
      </c>
    </row>
    <row r="930" spans="1:3">
      <c r="A930">
        <v>701</v>
      </c>
      <c r="B930">
        <v>1442</v>
      </c>
      <c r="C930">
        <v>2</v>
      </c>
    </row>
    <row r="931" spans="1:3">
      <c r="A931">
        <v>662</v>
      </c>
      <c r="B931">
        <v>1376</v>
      </c>
      <c r="C931">
        <v>2</v>
      </c>
    </row>
    <row r="932" spans="1:3">
      <c r="A932">
        <v>619</v>
      </c>
      <c r="B932">
        <v>1479</v>
      </c>
      <c r="C932">
        <v>1</v>
      </c>
    </row>
    <row r="933" spans="1:3">
      <c r="A933">
        <v>689</v>
      </c>
      <c r="B933">
        <v>1469</v>
      </c>
      <c r="C933">
        <v>1</v>
      </c>
    </row>
    <row r="934" spans="1:3">
      <c r="A934">
        <v>714</v>
      </c>
      <c r="B934">
        <v>1423</v>
      </c>
      <c r="C934">
        <v>2</v>
      </c>
    </row>
    <row r="935" spans="1:3">
      <c r="A935">
        <v>658</v>
      </c>
      <c r="B935">
        <v>1386</v>
      </c>
      <c r="C935">
        <v>2</v>
      </c>
    </row>
    <row r="936" spans="1:3">
      <c r="A936">
        <v>687</v>
      </c>
      <c r="B936">
        <v>1376</v>
      </c>
      <c r="C936">
        <v>2</v>
      </c>
    </row>
    <row r="937" spans="1:3">
      <c r="A937">
        <v>651</v>
      </c>
      <c r="B937">
        <v>1525</v>
      </c>
      <c r="C937">
        <v>1</v>
      </c>
    </row>
    <row r="938" spans="1:3">
      <c r="A938">
        <v>666</v>
      </c>
      <c r="B938">
        <v>1497</v>
      </c>
      <c r="C938">
        <v>1</v>
      </c>
    </row>
    <row r="939" spans="1:3">
      <c r="A939">
        <v>756</v>
      </c>
      <c r="B939">
        <v>1628</v>
      </c>
      <c r="C939">
        <v>1</v>
      </c>
    </row>
    <row r="940" spans="1:3">
      <c r="A940">
        <v>753</v>
      </c>
      <c r="B940">
        <v>1497</v>
      </c>
      <c r="C940">
        <v>2</v>
      </c>
    </row>
    <row r="941" spans="1:3">
      <c r="A941">
        <v>662</v>
      </c>
      <c r="B941">
        <v>1479</v>
      </c>
      <c r="C941">
        <v>1</v>
      </c>
    </row>
    <row r="942" spans="1:3">
      <c r="A942">
        <v>701</v>
      </c>
      <c r="B942">
        <v>1442</v>
      </c>
      <c r="C942">
        <v>2</v>
      </c>
    </row>
    <row r="943" spans="1:3">
      <c r="A943">
        <v>773</v>
      </c>
      <c r="B943">
        <v>1618</v>
      </c>
      <c r="C943">
        <v>2</v>
      </c>
    </row>
    <row r="944" spans="1:3">
      <c r="A944">
        <v>667</v>
      </c>
      <c r="B944">
        <v>1525</v>
      </c>
      <c r="C944">
        <v>1</v>
      </c>
    </row>
    <row r="945" spans="1:3">
      <c r="A945">
        <v>628</v>
      </c>
      <c r="B945">
        <v>1330</v>
      </c>
      <c r="C945">
        <v>1</v>
      </c>
    </row>
    <row r="946" spans="1:3">
      <c r="A946">
        <v>621</v>
      </c>
      <c r="B946">
        <v>1404</v>
      </c>
      <c r="C946">
        <v>1</v>
      </c>
    </row>
    <row r="947" spans="1:3">
      <c r="A947">
        <v>723</v>
      </c>
      <c r="B947">
        <v>1451</v>
      </c>
      <c r="C947">
        <v>2</v>
      </c>
    </row>
    <row r="948" spans="1:3">
      <c r="A948">
        <v>710</v>
      </c>
      <c r="B948">
        <v>1469</v>
      </c>
      <c r="C948">
        <v>2</v>
      </c>
    </row>
    <row r="949" spans="1:3">
      <c r="A949">
        <v>623</v>
      </c>
      <c r="B949">
        <v>1497</v>
      </c>
      <c r="C949">
        <v>1</v>
      </c>
    </row>
    <row r="950" spans="1:3">
      <c r="A950">
        <v>744</v>
      </c>
      <c r="B950">
        <v>1553</v>
      </c>
      <c r="C950">
        <v>2</v>
      </c>
    </row>
    <row r="951" spans="1:3">
      <c r="A951">
        <v>775</v>
      </c>
      <c r="B951">
        <v>1469</v>
      </c>
      <c r="C951">
        <v>2</v>
      </c>
    </row>
    <row r="952" spans="1:3">
      <c r="A952">
        <v>739</v>
      </c>
      <c r="B952">
        <v>1581</v>
      </c>
      <c r="C952">
        <v>1</v>
      </c>
    </row>
    <row r="953" spans="1:3">
      <c r="A953">
        <v>641</v>
      </c>
      <c r="B953">
        <v>1395</v>
      </c>
      <c r="C953">
        <v>1</v>
      </c>
    </row>
    <row r="954" spans="1:3">
      <c r="A954">
        <v>640</v>
      </c>
      <c r="B954">
        <v>1432</v>
      </c>
      <c r="C954">
        <v>1</v>
      </c>
    </row>
    <row r="955" spans="1:3">
      <c r="A955">
        <v>712</v>
      </c>
      <c r="B955">
        <v>1581</v>
      </c>
      <c r="C955">
        <v>1</v>
      </c>
    </row>
    <row r="956" spans="1:3">
      <c r="A956">
        <v>663</v>
      </c>
      <c r="B956">
        <v>1386</v>
      </c>
      <c r="C956">
        <v>2</v>
      </c>
    </row>
    <row r="957" spans="1:3">
      <c r="A957">
        <v>735</v>
      </c>
      <c r="B957">
        <v>1544</v>
      </c>
      <c r="C957">
        <v>2</v>
      </c>
    </row>
    <row r="958" spans="1:3">
      <c r="A958">
        <v>637</v>
      </c>
      <c r="B958">
        <v>1516</v>
      </c>
      <c r="C958">
        <v>1</v>
      </c>
    </row>
    <row r="959" spans="1:3">
      <c r="A959">
        <v>598</v>
      </c>
      <c r="B959">
        <v>1432</v>
      </c>
      <c r="C959">
        <v>1</v>
      </c>
    </row>
    <row r="960" spans="1:3">
      <c r="A960">
        <v>781</v>
      </c>
      <c r="B960">
        <v>1637</v>
      </c>
      <c r="C960">
        <v>2</v>
      </c>
    </row>
    <row r="961" spans="1:3">
      <c r="A961">
        <v>749</v>
      </c>
      <c r="B961">
        <v>1581</v>
      </c>
      <c r="C961">
        <v>2</v>
      </c>
    </row>
    <row r="962" spans="1:3">
      <c r="A962">
        <v>757</v>
      </c>
      <c r="B962">
        <v>1469</v>
      </c>
      <c r="C962">
        <v>2</v>
      </c>
    </row>
    <row r="963" spans="1:3">
      <c r="A963">
        <v>702</v>
      </c>
      <c r="B963">
        <v>1535</v>
      </c>
      <c r="C963">
        <v>1</v>
      </c>
    </row>
    <row r="964" spans="1:3">
      <c r="A964">
        <v>754</v>
      </c>
      <c r="B964">
        <v>1590</v>
      </c>
      <c r="C964">
        <v>2</v>
      </c>
    </row>
    <row r="965" spans="1:3">
      <c r="A965">
        <v>658</v>
      </c>
      <c r="B965">
        <v>1386</v>
      </c>
      <c r="C965">
        <v>2</v>
      </c>
    </row>
    <row r="966" spans="1:3">
      <c r="A966">
        <v>666</v>
      </c>
      <c r="B966">
        <v>1432</v>
      </c>
      <c r="C966">
        <v>1</v>
      </c>
    </row>
    <row r="967" spans="1:3">
      <c r="A967">
        <v>660</v>
      </c>
      <c r="B967">
        <v>1507</v>
      </c>
      <c r="C967">
        <v>1</v>
      </c>
    </row>
    <row r="968" spans="1:3">
      <c r="A968">
        <v>752</v>
      </c>
      <c r="B968">
        <v>1553</v>
      </c>
      <c r="C968">
        <v>2</v>
      </c>
    </row>
    <row r="969" spans="1:3">
      <c r="A969">
        <v>717</v>
      </c>
      <c r="B969">
        <v>1469</v>
      </c>
      <c r="C969">
        <v>2</v>
      </c>
    </row>
    <row r="970" spans="1:3">
      <c r="A970">
        <v>717</v>
      </c>
      <c r="B970">
        <v>1432</v>
      </c>
      <c r="C970">
        <v>2</v>
      </c>
    </row>
    <row r="971" spans="1:3">
      <c r="A971">
        <v>705</v>
      </c>
      <c r="B971">
        <v>1451</v>
      </c>
      <c r="C971">
        <v>2</v>
      </c>
    </row>
    <row r="972" spans="1:3">
      <c r="A972">
        <v>706</v>
      </c>
      <c r="B972">
        <v>1544</v>
      </c>
      <c r="C972">
        <v>1</v>
      </c>
    </row>
    <row r="973" spans="1:3">
      <c r="A973">
        <v>763</v>
      </c>
      <c r="B973">
        <v>1600</v>
      </c>
      <c r="C973">
        <v>2</v>
      </c>
    </row>
    <row r="974" spans="1:3">
      <c r="A974">
        <v>712</v>
      </c>
      <c r="B974">
        <v>1572</v>
      </c>
      <c r="C974">
        <v>1</v>
      </c>
    </row>
    <row r="975" spans="1:3">
      <c r="A975">
        <v>701</v>
      </c>
      <c r="B975">
        <v>1535</v>
      </c>
      <c r="C975">
        <v>1</v>
      </c>
    </row>
    <row r="976" spans="1:3">
      <c r="A976">
        <v>712</v>
      </c>
      <c r="B976">
        <v>1488</v>
      </c>
      <c r="C976">
        <v>2</v>
      </c>
    </row>
    <row r="977" spans="1:3">
      <c r="A977">
        <v>727</v>
      </c>
      <c r="B977">
        <v>1525</v>
      </c>
      <c r="C977">
        <v>2</v>
      </c>
    </row>
    <row r="978" spans="1:3">
      <c r="A978">
        <v>705</v>
      </c>
      <c r="B978">
        <v>1423</v>
      </c>
      <c r="C978">
        <v>2</v>
      </c>
    </row>
    <row r="979" spans="1:3">
      <c r="A979">
        <v>681</v>
      </c>
      <c r="B979">
        <v>1507</v>
      </c>
      <c r="C979">
        <v>1</v>
      </c>
    </row>
    <row r="980" spans="1:3">
      <c r="A980">
        <v>661</v>
      </c>
      <c r="B980">
        <v>1451</v>
      </c>
      <c r="C980">
        <v>1</v>
      </c>
    </row>
    <row r="981" spans="1:3">
      <c r="A981">
        <v>668</v>
      </c>
      <c r="B981">
        <v>1395</v>
      </c>
      <c r="C981">
        <v>2</v>
      </c>
    </row>
    <row r="982" spans="1:3">
      <c r="A982">
        <v>730</v>
      </c>
      <c r="B982">
        <v>1581</v>
      </c>
      <c r="C982">
        <v>1</v>
      </c>
    </row>
    <row r="983" spans="1:3">
      <c r="A983">
        <v>715</v>
      </c>
      <c r="B983">
        <v>1581</v>
      </c>
      <c r="C983">
        <v>1</v>
      </c>
    </row>
    <row r="984" spans="1:3">
      <c r="A984">
        <v>665</v>
      </c>
      <c r="B984">
        <v>1451</v>
      </c>
      <c r="C984">
        <v>1</v>
      </c>
    </row>
    <row r="985" spans="1:3">
      <c r="A985">
        <v>711</v>
      </c>
      <c r="B985">
        <v>1535</v>
      </c>
      <c r="C985">
        <v>1</v>
      </c>
    </row>
    <row r="986" spans="1:3">
      <c r="A986">
        <v>750</v>
      </c>
      <c r="B986">
        <v>1460</v>
      </c>
      <c r="C986">
        <v>2</v>
      </c>
    </row>
    <row r="987" spans="1:3">
      <c r="A987">
        <v>585</v>
      </c>
      <c r="B987">
        <v>1321</v>
      </c>
      <c r="C987">
        <v>1</v>
      </c>
    </row>
    <row r="988" spans="1:3">
      <c r="A988">
        <v>731</v>
      </c>
      <c r="B988">
        <v>1479</v>
      </c>
      <c r="C988">
        <v>2</v>
      </c>
    </row>
    <row r="989" spans="1:3">
      <c r="A989">
        <v>759</v>
      </c>
      <c r="B989">
        <v>1600</v>
      </c>
      <c r="C989">
        <v>2</v>
      </c>
    </row>
    <row r="990" spans="1:3">
      <c r="A990">
        <v>765</v>
      </c>
      <c r="B990">
        <v>1562</v>
      </c>
      <c r="C990">
        <v>2</v>
      </c>
    </row>
    <row r="991" spans="1:3">
      <c r="A991">
        <v>686</v>
      </c>
      <c r="B991">
        <v>1553</v>
      </c>
      <c r="C991">
        <v>1</v>
      </c>
    </row>
    <row r="992" spans="1:3">
      <c r="A992">
        <v>688</v>
      </c>
      <c r="B992">
        <v>1395</v>
      </c>
      <c r="C992">
        <v>2</v>
      </c>
    </row>
    <row r="993" spans="1:3">
      <c r="A993">
        <v>713</v>
      </c>
      <c r="B993">
        <v>1562</v>
      </c>
      <c r="C993">
        <v>1</v>
      </c>
    </row>
    <row r="994" spans="1:3">
      <c r="A994">
        <v>786</v>
      </c>
      <c r="B994">
        <v>1628</v>
      </c>
      <c r="C994">
        <v>2</v>
      </c>
    </row>
    <row r="995" spans="1:3">
      <c r="A995">
        <v>677</v>
      </c>
      <c r="B995">
        <v>1367</v>
      </c>
      <c r="C995">
        <v>2</v>
      </c>
    </row>
    <row r="996" spans="1:3">
      <c r="A996">
        <v>705</v>
      </c>
      <c r="B996">
        <v>1507</v>
      </c>
      <c r="C996">
        <v>1</v>
      </c>
    </row>
    <row r="997" spans="1:3">
      <c r="A997">
        <v>806</v>
      </c>
      <c r="B997">
        <v>1572</v>
      </c>
      <c r="C997">
        <v>2</v>
      </c>
    </row>
    <row r="998" spans="1:3">
      <c r="A998">
        <v>686</v>
      </c>
      <c r="B998">
        <v>1525</v>
      </c>
      <c r="C998">
        <v>1</v>
      </c>
    </row>
    <row r="999" spans="1:3">
      <c r="A999">
        <v>719</v>
      </c>
      <c r="B999">
        <v>1432</v>
      </c>
      <c r="C999">
        <v>2</v>
      </c>
    </row>
    <row r="1000" spans="1:3">
      <c r="A1000">
        <v>720</v>
      </c>
      <c r="B1000">
        <v>1479</v>
      </c>
      <c r="C1000">
        <v>2</v>
      </c>
    </row>
    <row r="1001" spans="1:3">
      <c r="A1001">
        <v>626</v>
      </c>
      <c r="B1001">
        <v>1395</v>
      </c>
      <c r="C1001">
        <v>1</v>
      </c>
    </row>
  </sheetData>
  <customSheetViews>
    <customSheetView guid="{FA521642-17A8-FF4C-8AB8-DD7EF999A372}" scale="145">
      <selection activeCell="K3" sqref="K3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zoomScale="145" zoomScaleNormal="145" zoomScalePageLayoutView="145" workbookViewId="0">
      <selection activeCell="I1" sqref="I1"/>
    </sheetView>
  </sheetViews>
  <sheetFormatPr baseColWidth="10" defaultColWidth="8.83203125" defaultRowHeight="14" x14ac:dyDescent="0"/>
  <cols>
    <col min="2" max="2" width="14.6640625" bestFit="1" customWidth="1"/>
    <col min="3" max="4" width="13.5" customWidth="1"/>
    <col min="9" max="9" width="12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  <c r="H1" t="s">
        <v>0</v>
      </c>
      <c r="I1" t="s">
        <v>1</v>
      </c>
      <c r="J1" t="s">
        <v>2</v>
      </c>
      <c r="K1" t="s">
        <v>5</v>
      </c>
    </row>
    <row r="2" spans="1:11">
      <c r="A2">
        <v>656</v>
      </c>
      <c r="B2">
        <v>1423</v>
      </c>
      <c r="C2">
        <v>1</v>
      </c>
      <c r="D2" s="1" t="s">
        <v>4</v>
      </c>
      <c r="H2">
        <v>656</v>
      </c>
      <c r="I2">
        <v>1423</v>
      </c>
      <c r="J2">
        <v>1</v>
      </c>
      <c r="K2" s="1">
        <v>1</v>
      </c>
    </row>
    <row r="3" spans="1:11">
      <c r="A3">
        <v>729</v>
      </c>
      <c r="B3">
        <v>1572</v>
      </c>
      <c r="C3">
        <v>1</v>
      </c>
      <c r="D3" s="1" t="s">
        <v>4</v>
      </c>
      <c r="H3">
        <v>729</v>
      </c>
      <c r="I3">
        <v>1572</v>
      </c>
      <c r="J3">
        <v>1</v>
      </c>
      <c r="K3" s="1">
        <v>1</v>
      </c>
    </row>
    <row r="4" spans="1:11">
      <c r="A4">
        <v>703</v>
      </c>
      <c r="B4">
        <v>1442</v>
      </c>
      <c r="C4">
        <v>2</v>
      </c>
      <c r="D4" s="1" t="s">
        <v>3</v>
      </c>
      <c r="H4">
        <v>703</v>
      </c>
      <c r="I4">
        <v>1442</v>
      </c>
      <c r="J4">
        <v>2</v>
      </c>
      <c r="K4" s="1">
        <v>0</v>
      </c>
    </row>
    <row r="5" spans="1:11">
      <c r="A5">
        <v>619</v>
      </c>
      <c r="B5">
        <v>1321</v>
      </c>
      <c r="C5">
        <v>1</v>
      </c>
      <c r="D5" s="1" t="s">
        <v>4</v>
      </c>
      <c r="H5">
        <v>619</v>
      </c>
      <c r="I5">
        <v>1321</v>
      </c>
      <c r="J5">
        <v>1</v>
      </c>
      <c r="K5" s="1">
        <v>1</v>
      </c>
    </row>
    <row r="6" spans="1:11">
      <c r="A6">
        <v>666</v>
      </c>
      <c r="B6">
        <v>1414</v>
      </c>
      <c r="C6">
        <v>1</v>
      </c>
      <c r="D6" s="1" t="s">
        <v>4</v>
      </c>
      <c r="H6">
        <v>666</v>
      </c>
      <c r="I6">
        <v>1414</v>
      </c>
      <c r="J6">
        <v>1</v>
      </c>
      <c r="K6" s="1">
        <v>1</v>
      </c>
    </row>
    <row r="7" spans="1:11">
      <c r="A7">
        <v>712</v>
      </c>
      <c r="B7">
        <v>1497</v>
      </c>
      <c r="C7">
        <v>2</v>
      </c>
      <c r="D7" s="1" t="s">
        <v>3</v>
      </c>
      <c r="H7">
        <v>712</v>
      </c>
      <c r="I7">
        <v>1497</v>
      </c>
      <c r="J7">
        <v>2</v>
      </c>
      <c r="K7" s="1">
        <v>0</v>
      </c>
    </row>
    <row r="8" spans="1:11">
      <c r="A8">
        <v>763</v>
      </c>
      <c r="B8">
        <v>1581</v>
      </c>
      <c r="C8">
        <v>2</v>
      </c>
      <c r="D8" s="1" t="s">
        <v>3</v>
      </c>
      <c r="H8">
        <v>763</v>
      </c>
      <c r="I8">
        <v>1581</v>
      </c>
      <c r="J8">
        <v>2</v>
      </c>
      <c r="K8" s="1">
        <v>0</v>
      </c>
    </row>
    <row r="9" spans="1:11">
      <c r="A9">
        <v>740</v>
      </c>
      <c r="B9">
        <v>1600</v>
      </c>
      <c r="C9">
        <v>1</v>
      </c>
      <c r="D9" s="1" t="s">
        <v>4</v>
      </c>
      <c r="H9">
        <v>740</v>
      </c>
      <c r="I9">
        <v>1600</v>
      </c>
      <c r="J9">
        <v>1</v>
      </c>
      <c r="K9" s="1">
        <v>1</v>
      </c>
    </row>
    <row r="10" spans="1:11">
      <c r="A10">
        <v>628</v>
      </c>
      <c r="B10">
        <v>1414</v>
      </c>
      <c r="C10">
        <v>1</v>
      </c>
      <c r="D10" s="1" t="s">
        <v>3</v>
      </c>
      <c r="H10">
        <v>628</v>
      </c>
      <c r="I10">
        <v>1414</v>
      </c>
      <c r="J10">
        <v>1</v>
      </c>
      <c r="K10" s="1">
        <v>0</v>
      </c>
    </row>
    <row r="11" spans="1:11">
      <c r="A11">
        <v>645</v>
      </c>
      <c r="B11">
        <v>1386</v>
      </c>
      <c r="C11">
        <v>1</v>
      </c>
      <c r="D11" s="1" t="s">
        <v>4</v>
      </c>
      <c r="H11">
        <v>645</v>
      </c>
      <c r="I11">
        <v>1386</v>
      </c>
      <c r="J11">
        <v>1</v>
      </c>
      <c r="K11" s="1">
        <v>1</v>
      </c>
    </row>
    <row r="12" spans="1:11">
      <c r="A12">
        <v>695</v>
      </c>
      <c r="B12">
        <v>1451</v>
      </c>
      <c r="C12">
        <v>2</v>
      </c>
      <c r="D12" s="1" t="s">
        <v>3</v>
      </c>
      <c r="H12">
        <v>695</v>
      </c>
      <c r="I12">
        <v>1451</v>
      </c>
      <c r="J12">
        <v>2</v>
      </c>
      <c r="K12" s="1">
        <v>0</v>
      </c>
    </row>
    <row r="13" spans="1:11">
      <c r="A13">
        <v>697</v>
      </c>
      <c r="B13">
        <v>1553</v>
      </c>
      <c r="C13">
        <v>1</v>
      </c>
      <c r="D13" s="1" t="s">
        <v>3</v>
      </c>
      <c r="H13">
        <v>697</v>
      </c>
      <c r="I13">
        <v>1553</v>
      </c>
      <c r="J13">
        <v>1</v>
      </c>
      <c r="K13" s="1">
        <v>0</v>
      </c>
    </row>
    <row r="14" spans="1:11">
      <c r="A14">
        <v>738</v>
      </c>
      <c r="B14">
        <v>1460</v>
      </c>
      <c r="C14">
        <v>2</v>
      </c>
      <c r="D14" s="1" t="s">
        <v>4</v>
      </c>
      <c r="H14">
        <v>738</v>
      </c>
      <c r="I14">
        <v>1460</v>
      </c>
      <c r="J14">
        <v>2</v>
      </c>
      <c r="K14" s="1">
        <v>1</v>
      </c>
    </row>
    <row r="15" spans="1:11">
      <c r="A15">
        <v>704</v>
      </c>
      <c r="B15">
        <v>1497</v>
      </c>
      <c r="C15">
        <v>1</v>
      </c>
      <c r="D15" s="1" t="s">
        <v>4</v>
      </c>
      <c r="H15">
        <v>704</v>
      </c>
      <c r="I15">
        <v>1497</v>
      </c>
      <c r="J15">
        <v>1</v>
      </c>
      <c r="K15" s="1">
        <v>1</v>
      </c>
    </row>
    <row r="16" spans="1:11">
      <c r="A16">
        <v>666</v>
      </c>
      <c r="B16">
        <v>1488</v>
      </c>
      <c r="C16">
        <v>1</v>
      </c>
      <c r="D16" s="1" t="s">
        <v>3</v>
      </c>
      <c r="H16">
        <v>666</v>
      </c>
      <c r="I16">
        <v>1488</v>
      </c>
      <c r="J16">
        <v>1</v>
      </c>
      <c r="K16" s="1">
        <v>0</v>
      </c>
    </row>
    <row r="17" spans="1:11">
      <c r="A17">
        <v>752</v>
      </c>
      <c r="B17">
        <v>1460</v>
      </c>
      <c r="C17">
        <v>2</v>
      </c>
      <c r="D17" s="1" t="s">
        <v>4</v>
      </c>
      <c r="H17">
        <v>752</v>
      </c>
      <c r="I17">
        <v>1460</v>
      </c>
      <c r="J17">
        <v>2</v>
      </c>
      <c r="K17" s="1">
        <v>1</v>
      </c>
    </row>
    <row r="18" spans="1:11">
      <c r="A18">
        <v>717</v>
      </c>
      <c r="B18">
        <v>1442</v>
      </c>
      <c r="C18">
        <v>2</v>
      </c>
      <c r="D18" s="1" t="s">
        <v>4</v>
      </c>
      <c r="H18">
        <v>717</v>
      </c>
      <c r="I18">
        <v>1442</v>
      </c>
      <c r="J18">
        <v>2</v>
      </c>
      <c r="K18" s="1">
        <v>1</v>
      </c>
    </row>
    <row r="19" spans="1:11">
      <c r="A19">
        <v>668</v>
      </c>
      <c r="B19">
        <v>1423</v>
      </c>
      <c r="C19">
        <v>1</v>
      </c>
      <c r="D19" s="1" t="s">
        <v>4</v>
      </c>
      <c r="H19">
        <v>668</v>
      </c>
      <c r="I19">
        <v>1423</v>
      </c>
      <c r="J19">
        <v>1</v>
      </c>
      <c r="K19" s="1">
        <v>1</v>
      </c>
    </row>
    <row r="20" spans="1:11">
      <c r="A20">
        <v>703</v>
      </c>
      <c r="B20">
        <v>1562</v>
      </c>
      <c r="C20">
        <v>1</v>
      </c>
      <c r="D20" s="1" t="s">
        <v>3</v>
      </c>
      <c r="H20">
        <v>703</v>
      </c>
      <c r="I20">
        <v>1562</v>
      </c>
      <c r="J20">
        <v>1</v>
      </c>
      <c r="K20" s="1">
        <v>0</v>
      </c>
    </row>
    <row r="21" spans="1:11">
      <c r="A21">
        <v>757</v>
      </c>
      <c r="B21">
        <v>1469</v>
      </c>
      <c r="C21">
        <v>2</v>
      </c>
      <c r="D21" s="1" t="s">
        <v>4</v>
      </c>
      <c r="H21">
        <v>757</v>
      </c>
      <c r="I21">
        <v>1469</v>
      </c>
      <c r="J21">
        <v>2</v>
      </c>
      <c r="K21" s="1">
        <v>1</v>
      </c>
    </row>
    <row r="22" spans="1:11">
      <c r="A22">
        <v>709</v>
      </c>
      <c r="B22">
        <v>1404</v>
      </c>
      <c r="C22">
        <v>2</v>
      </c>
      <c r="D22" s="1" t="s">
        <v>4</v>
      </c>
      <c r="H22">
        <v>709</v>
      </c>
      <c r="I22">
        <v>1404</v>
      </c>
      <c r="J22">
        <v>2</v>
      </c>
      <c r="K22" s="1">
        <v>1</v>
      </c>
    </row>
    <row r="23" spans="1:11">
      <c r="A23">
        <v>680</v>
      </c>
      <c r="B23">
        <v>1395</v>
      </c>
      <c r="C23">
        <v>2</v>
      </c>
      <c r="D23" s="1" t="s">
        <v>3</v>
      </c>
      <c r="H23">
        <v>680</v>
      </c>
      <c r="I23">
        <v>1395</v>
      </c>
      <c r="J23">
        <v>2</v>
      </c>
      <c r="K23" s="1">
        <v>0</v>
      </c>
    </row>
    <row r="24" spans="1:11">
      <c r="A24">
        <v>659</v>
      </c>
      <c r="B24">
        <v>1525</v>
      </c>
      <c r="C24">
        <v>1</v>
      </c>
      <c r="D24" s="1" t="s">
        <v>3</v>
      </c>
      <c r="H24">
        <v>659</v>
      </c>
      <c r="I24">
        <v>1525</v>
      </c>
      <c r="J24">
        <v>1</v>
      </c>
      <c r="K24" s="1">
        <v>0</v>
      </c>
    </row>
    <row r="25" spans="1:11">
      <c r="A25">
        <v>690</v>
      </c>
      <c r="B25">
        <v>1469</v>
      </c>
      <c r="C25">
        <v>1</v>
      </c>
      <c r="D25" s="1" t="s">
        <v>4</v>
      </c>
      <c r="H25">
        <v>690</v>
      </c>
      <c r="I25">
        <v>1469</v>
      </c>
      <c r="J25">
        <v>1</v>
      </c>
      <c r="K25" s="1">
        <v>1</v>
      </c>
    </row>
    <row r="26" spans="1:11">
      <c r="A26">
        <v>680</v>
      </c>
      <c r="B26">
        <v>1469</v>
      </c>
      <c r="C26">
        <v>1</v>
      </c>
      <c r="D26" s="1" t="s">
        <v>4</v>
      </c>
      <c r="H26">
        <v>680</v>
      </c>
      <c r="I26">
        <v>1469</v>
      </c>
      <c r="J26">
        <v>1</v>
      </c>
      <c r="K26" s="1">
        <v>1</v>
      </c>
    </row>
    <row r="27" spans="1:11">
      <c r="A27">
        <v>702</v>
      </c>
      <c r="B27">
        <v>1544</v>
      </c>
      <c r="C27">
        <v>1</v>
      </c>
      <c r="D27" s="1" t="s">
        <v>4</v>
      </c>
      <c r="H27">
        <v>702</v>
      </c>
      <c r="I27">
        <v>1544</v>
      </c>
      <c r="J27">
        <v>1</v>
      </c>
      <c r="K27" s="1">
        <v>1</v>
      </c>
    </row>
    <row r="28" spans="1:11">
      <c r="A28">
        <v>702</v>
      </c>
      <c r="B28">
        <v>1442</v>
      </c>
      <c r="C28">
        <v>2</v>
      </c>
      <c r="D28" s="1" t="s">
        <v>3</v>
      </c>
      <c r="H28">
        <v>702</v>
      </c>
      <c r="I28">
        <v>1442</v>
      </c>
      <c r="J28">
        <v>2</v>
      </c>
      <c r="K28" s="1">
        <v>0</v>
      </c>
    </row>
    <row r="29" spans="1:11">
      <c r="A29">
        <v>710</v>
      </c>
      <c r="B29">
        <v>1432</v>
      </c>
      <c r="C29">
        <v>2</v>
      </c>
      <c r="D29" s="1" t="s">
        <v>4</v>
      </c>
      <c r="H29">
        <v>710</v>
      </c>
      <c r="I29">
        <v>1432</v>
      </c>
      <c r="J29">
        <v>2</v>
      </c>
      <c r="K29" s="1">
        <v>1</v>
      </c>
    </row>
    <row r="30" spans="1:11">
      <c r="A30">
        <v>805</v>
      </c>
      <c r="B30">
        <v>1646</v>
      </c>
      <c r="C30">
        <v>2</v>
      </c>
      <c r="D30" s="1" t="s">
        <v>3</v>
      </c>
      <c r="H30">
        <v>805</v>
      </c>
      <c r="I30">
        <v>1646</v>
      </c>
      <c r="J30">
        <v>2</v>
      </c>
      <c r="K30" s="1">
        <v>0</v>
      </c>
    </row>
    <row r="31" spans="1:11">
      <c r="A31">
        <v>622</v>
      </c>
      <c r="B31">
        <v>1330</v>
      </c>
      <c r="C31">
        <v>1</v>
      </c>
      <c r="D31" s="1" t="s">
        <v>4</v>
      </c>
      <c r="H31">
        <v>622</v>
      </c>
      <c r="I31">
        <v>1330</v>
      </c>
      <c r="J31">
        <v>1</v>
      </c>
      <c r="K31" s="1">
        <v>1</v>
      </c>
    </row>
    <row r="32" spans="1:11">
      <c r="A32">
        <v>667</v>
      </c>
      <c r="B32">
        <v>1535</v>
      </c>
      <c r="C32">
        <v>1</v>
      </c>
      <c r="D32" s="1" t="s">
        <v>3</v>
      </c>
      <c r="H32">
        <v>667</v>
      </c>
      <c r="I32">
        <v>1535</v>
      </c>
      <c r="J32">
        <v>1</v>
      </c>
      <c r="K32" s="1">
        <v>0</v>
      </c>
    </row>
    <row r="33" spans="1:11">
      <c r="A33">
        <v>703</v>
      </c>
      <c r="B33">
        <v>1516</v>
      </c>
      <c r="C33">
        <v>1</v>
      </c>
      <c r="D33" s="1" t="s">
        <v>4</v>
      </c>
      <c r="H33">
        <v>703</v>
      </c>
      <c r="I33">
        <v>1516</v>
      </c>
      <c r="J33">
        <v>1</v>
      </c>
      <c r="K33" s="1">
        <v>1</v>
      </c>
    </row>
    <row r="34" spans="1:11">
      <c r="A34">
        <v>644</v>
      </c>
      <c r="B34">
        <v>1376</v>
      </c>
      <c r="C34">
        <v>1</v>
      </c>
      <c r="D34" s="1" t="s">
        <v>4</v>
      </c>
      <c r="H34">
        <v>644</v>
      </c>
      <c r="I34">
        <v>1376</v>
      </c>
      <c r="J34">
        <v>1</v>
      </c>
      <c r="K34" s="1">
        <v>1</v>
      </c>
    </row>
    <row r="35" spans="1:11">
      <c r="A35">
        <v>713</v>
      </c>
      <c r="B35">
        <v>1562</v>
      </c>
      <c r="C35">
        <v>1</v>
      </c>
      <c r="D35" s="1" t="s">
        <v>4</v>
      </c>
      <c r="H35">
        <v>713</v>
      </c>
      <c r="I35">
        <v>1562</v>
      </c>
      <c r="J35">
        <v>1</v>
      </c>
      <c r="K35" s="1">
        <v>1</v>
      </c>
    </row>
    <row r="36" spans="1:11">
      <c r="A36">
        <v>664</v>
      </c>
      <c r="B36">
        <v>1488</v>
      </c>
      <c r="C36">
        <v>1</v>
      </c>
      <c r="D36" s="1" t="s">
        <v>3</v>
      </c>
      <c r="H36">
        <v>664</v>
      </c>
      <c r="I36">
        <v>1488</v>
      </c>
      <c r="J36">
        <v>1</v>
      </c>
      <c r="K36" s="1">
        <v>0</v>
      </c>
    </row>
    <row r="37" spans="1:11">
      <c r="A37">
        <v>648</v>
      </c>
      <c r="B37">
        <v>1469</v>
      </c>
      <c r="C37">
        <v>1</v>
      </c>
      <c r="D37" s="1" t="s">
        <v>3</v>
      </c>
      <c r="H37">
        <v>648</v>
      </c>
      <c r="I37">
        <v>1469</v>
      </c>
      <c r="J37">
        <v>1</v>
      </c>
      <c r="K37" s="1">
        <v>0</v>
      </c>
    </row>
    <row r="38" spans="1:11">
      <c r="A38">
        <v>776</v>
      </c>
      <c r="B38">
        <v>1544</v>
      </c>
      <c r="C38">
        <v>2</v>
      </c>
      <c r="D38" s="1" t="s">
        <v>4</v>
      </c>
      <c r="H38">
        <v>776</v>
      </c>
      <c r="I38">
        <v>1544</v>
      </c>
      <c r="J38">
        <v>2</v>
      </c>
      <c r="K38" s="1">
        <v>1</v>
      </c>
    </row>
    <row r="39" spans="1:11">
      <c r="A39">
        <v>643</v>
      </c>
      <c r="B39">
        <v>1358</v>
      </c>
      <c r="C39">
        <v>1</v>
      </c>
      <c r="D39" s="1" t="s">
        <v>4</v>
      </c>
      <c r="H39">
        <v>643</v>
      </c>
      <c r="I39">
        <v>1358</v>
      </c>
      <c r="J39">
        <v>1</v>
      </c>
      <c r="K39" s="1">
        <v>1</v>
      </c>
    </row>
    <row r="40" spans="1:11">
      <c r="A40">
        <v>654</v>
      </c>
      <c r="B40">
        <v>1395</v>
      </c>
      <c r="C40">
        <v>1</v>
      </c>
      <c r="D40" s="1" t="s">
        <v>4</v>
      </c>
      <c r="H40">
        <v>654</v>
      </c>
      <c r="I40">
        <v>1395</v>
      </c>
      <c r="J40">
        <v>1</v>
      </c>
      <c r="K40" s="1">
        <v>1</v>
      </c>
    </row>
    <row r="41" spans="1:11">
      <c r="A41">
        <v>786</v>
      </c>
      <c r="B41">
        <v>1562</v>
      </c>
      <c r="C41">
        <v>2</v>
      </c>
      <c r="D41" s="1" t="s">
        <v>4</v>
      </c>
      <c r="H41">
        <v>786</v>
      </c>
      <c r="I41">
        <v>1562</v>
      </c>
      <c r="J41">
        <v>2</v>
      </c>
      <c r="K41" s="1">
        <v>1</v>
      </c>
    </row>
    <row r="42" spans="1:11">
      <c r="A42">
        <v>740</v>
      </c>
      <c r="B42">
        <v>1516</v>
      </c>
      <c r="C42">
        <v>2</v>
      </c>
      <c r="D42" s="1" t="s">
        <v>3</v>
      </c>
      <c r="H42">
        <v>740</v>
      </c>
      <c r="I42">
        <v>1516</v>
      </c>
      <c r="J42">
        <v>2</v>
      </c>
      <c r="K42" s="1">
        <v>0</v>
      </c>
    </row>
    <row r="43" spans="1:11">
      <c r="A43">
        <v>698</v>
      </c>
      <c r="B43">
        <v>1469</v>
      </c>
      <c r="C43">
        <v>2</v>
      </c>
      <c r="D43" s="1" t="s">
        <v>3</v>
      </c>
      <c r="H43">
        <v>698</v>
      </c>
      <c r="I43">
        <v>1469</v>
      </c>
      <c r="J43">
        <v>2</v>
      </c>
      <c r="K43" s="1">
        <v>0</v>
      </c>
    </row>
    <row r="44" spans="1:11">
      <c r="A44">
        <v>650</v>
      </c>
      <c r="B44">
        <v>1404</v>
      </c>
      <c r="C44">
        <v>1</v>
      </c>
      <c r="D44" s="1" t="s">
        <v>4</v>
      </c>
      <c r="H44">
        <v>650</v>
      </c>
      <c r="I44">
        <v>1404</v>
      </c>
      <c r="J44">
        <v>1</v>
      </c>
      <c r="K44" s="1">
        <v>1</v>
      </c>
    </row>
    <row r="45" spans="1:11">
      <c r="A45">
        <v>710</v>
      </c>
      <c r="B45">
        <v>1525</v>
      </c>
      <c r="C45">
        <v>1</v>
      </c>
      <c r="D45" s="1" t="s">
        <v>4</v>
      </c>
      <c r="H45">
        <v>710</v>
      </c>
      <c r="I45">
        <v>1525</v>
      </c>
      <c r="J45">
        <v>1</v>
      </c>
      <c r="K45" s="1">
        <v>1</v>
      </c>
    </row>
    <row r="46" spans="1:11">
      <c r="A46">
        <v>691</v>
      </c>
      <c r="B46">
        <v>1432</v>
      </c>
      <c r="C46">
        <v>2</v>
      </c>
      <c r="D46" s="1" t="s">
        <v>3</v>
      </c>
      <c r="H46">
        <v>691</v>
      </c>
      <c r="I46">
        <v>1432</v>
      </c>
      <c r="J46">
        <v>2</v>
      </c>
      <c r="K46" s="1">
        <v>0</v>
      </c>
    </row>
    <row r="47" spans="1:11">
      <c r="A47">
        <v>696</v>
      </c>
      <c r="B47">
        <v>1562</v>
      </c>
      <c r="C47">
        <v>1</v>
      </c>
      <c r="D47" s="1" t="s">
        <v>3</v>
      </c>
      <c r="H47">
        <v>696</v>
      </c>
      <c r="I47">
        <v>1562</v>
      </c>
      <c r="J47">
        <v>1</v>
      </c>
      <c r="K47" s="1">
        <v>0</v>
      </c>
    </row>
    <row r="48" spans="1:11">
      <c r="A48">
        <v>788</v>
      </c>
      <c r="B48">
        <v>1562</v>
      </c>
      <c r="C48">
        <v>2</v>
      </c>
      <c r="D48" s="1" t="s">
        <v>4</v>
      </c>
      <c r="H48">
        <v>788</v>
      </c>
      <c r="I48">
        <v>1562</v>
      </c>
      <c r="J48">
        <v>2</v>
      </c>
      <c r="K48" s="1">
        <v>1</v>
      </c>
    </row>
    <row r="49" spans="1:11">
      <c r="A49">
        <v>683</v>
      </c>
      <c r="B49">
        <v>1404</v>
      </c>
      <c r="C49">
        <v>2</v>
      </c>
      <c r="D49" s="1" t="s">
        <v>3</v>
      </c>
      <c r="H49">
        <v>683</v>
      </c>
      <c r="I49">
        <v>1404</v>
      </c>
      <c r="J49">
        <v>2</v>
      </c>
      <c r="K49" s="1">
        <v>0</v>
      </c>
    </row>
    <row r="50" spans="1:11">
      <c r="A50">
        <v>802</v>
      </c>
      <c r="B50">
        <v>1655</v>
      </c>
      <c r="C50">
        <v>2</v>
      </c>
      <c r="D50" s="1" t="s">
        <v>3</v>
      </c>
      <c r="H50">
        <v>802</v>
      </c>
      <c r="I50">
        <v>1655</v>
      </c>
      <c r="J50">
        <v>2</v>
      </c>
      <c r="K50" s="1">
        <v>0</v>
      </c>
    </row>
    <row r="51" spans="1:11">
      <c r="A51">
        <v>677</v>
      </c>
      <c r="B51">
        <v>1469</v>
      </c>
      <c r="C51">
        <v>1</v>
      </c>
      <c r="D51" s="1" t="s">
        <v>4</v>
      </c>
      <c r="H51">
        <v>677</v>
      </c>
      <c r="I51">
        <v>1469</v>
      </c>
      <c r="J51">
        <v>1</v>
      </c>
      <c r="K51" s="1">
        <v>1</v>
      </c>
    </row>
    <row r="52" spans="1:11">
      <c r="A52">
        <v>749</v>
      </c>
      <c r="B52">
        <v>1469</v>
      </c>
      <c r="C52">
        <v>2</v>
      </c>
      <c r="D52" s="1" t="s">
        <v>4</v>
      </c>
      <c r="H52">
        <v>749</v>
      </c>
      <c r="I52">
        <v>1469</v>
      </c>
      <c r="J52">
        <v>2</v>
      </c>
      <c r="K52" s="1">
        <v>1</v>
      </c>
    </row>
    <row r="53" spans="1:11">
      <c r="A53">
        <v>752</v>
      </c>
      <c r="B53">
        <v>1488</v>
      </c>
      <c r="C53">
        <v>2</v>
      </c>
      <c r="D53" s="1" t="s">
        <v>4</v>
      </c>
      <c r="H53">
        <v>752</v>
      </c>
      <c r="I53">
        <v>1488</v>
      </c>
      <c r="J53">
        <v>2</v>
      </c>
      <c r="K53" s="1">
        <v>1</v>
      </c>
    </row>
    <row r="54" spans="1:11">
      <c r="A54">
        <v>653</v>
      </c>
      <c r="B54">
        <v>1414</v>
      </c>
      <c r="C54">
        <v>1</v>
      </c>
      <c r="D54" s="1" t="s">
        <v>4</v>
      </c>
      <c r="H54">
        <v>653</v>
      </c>
      <c r="I54">
        <v>1414</v>
      </c>
      <c r="J54">
        <v>1</v>
      </c>
      <c r="K54" s="1">
        <v>1</v>
      </c>
    </row>
    <row r="55" spans="1:11">
      <c r="A55">
        <v>672</v>
      </c>
      <c r="B55">
        <v>1423</v>
      </c>
      <c r="C55">
        <v>1</v>
      </c>
      <c r="D55" s="1" t="s">
        <v>4</v>
      </c>
      <c r="H55">
        <v>672</v>
      </c>
      <c r="I55">
        <v>1423</v>
      </c>
      <c r="J55">
        <v>1</v>
      </c>
      <c r="K55" s="1">
        <v>1</v>
      </c>
    </row>
    <row r="56" spans="1:11">
      <c r="A56">
        <v>675</v>
      </c>
      <c r="B56">
        <v>1544</v>
      </c>
      <c r="C56">
        <v>1</v>
      </c>
      <c r="D56" s="1" t="s">
        <v>3</v>
      </c>
      <c r="H56">
        <v>675</v>
      </c>
      <c r="I56">
        <v>1544</v>
      </c>
      <c r="J56">
        <v>1</v>
      </c>
      <c r="K56" s="1">
        <v>0</v>
      </c>
    </row>
    <row r="57" spans="1:11">
      <c r="A57">
        <v>613</v>
      </c>
      <c r="B57">
        <v>1414</v>
      </c>
      <c r="C57">
        <v>1</v>
      </c>
      <c r="D57" s="1" t="s">
        <v>3</v>
      </c>
      <c r="H57">
        <v>613</v>
      </c>
      <c r="I57">
        <v>1414</v>
      </c>
      <c r="J57">
        <v>1</v>
      </c>
      <c r="K57" s="1">
        <v>0</v>
      </c>
    </row>
    <row r="58" spans="1:11">
      <c r="A58">
        <v>749</v>
      </c>
      <c r="B58">
        <v>1618</v>
      </c>
      <c r="C58">
        <v>1</v>
      </c>
      <c r="D58" s="1" t="s">
        <v>4</v>
      </c>
      <c r="H58">
        <v>749</v>
      </c>
      <c r="I58">
        <v>1618</v>
      </c>
      <c r="J58">
        <v>1</v>
      </c>
      <c r="K58" s="1">
        <v>1</v>
      </c>
    </row>
    <row r="59" spans="1:11">
      <c r="A59">
        <v>650</v>
      </c>
      <c r="B59">
        <v>1488</v>
      </c>
      <c r="C59">
        <v>1</v>
      </c>
      <c r="D59" s="1" t="s">
        <v>3</v>
      </c>
      <c r="H59">
        <v>650</v>
      </c>
      <c r="I59">
        <v>1488</v>
      </c>
      <c r="J59">
        <v>1</v>
      </c>
      <c r="K59" s="1">
        <v>0</v>
      </c>
    </row>
    <row r="60" spans="1:11">
      <c r="A60">
        <v>619</v>
      </c>
      <c r="B60">
        <v>1376</v>
      </c>
      <c r="C60">
        <v>1</v>
      </c>
      <c r="D60" s="1" t="s">
        <v>3</v>
      </c>
      <c r="H60">
        <v>619</v>
      </c>
      <c r="I60">
        <v>1376</v>
      </c>
      <c r="J60">
        <v>1</v>
      </c>
      <c r="K60" s="1">
        <v>0</v>
      </c>
    </row>
    <row r="61" spans="1:11">
      <c r="A61">
        <v>709</v>
      </c>
      <c r="B61">
        <v>1535</v>
      </c>
      <c r="C61">
        <v>1</v>
      </c>
      <c r="D61" s="1" t="s">
        <v>4</v>
      </c>
      <c r="H61">
        <v>709</v>
      </c>
      <c r="I61">
        <v>1535</v>
      </c>
      <c r="J61">
        <v>1</v>
      </c>
      <c r="K61" s="1">
        <v>1</v>
      </c>
    </row>
    <row r="62" spans="1:11">
      <c r="A62">
        <v>787</v>
      </c>
      <c r="B62">
        <v>1646</v>
      </c>
      <c r="C62">
        <v>2</v>
      </c>
      <c r="D62" s="1" t="s">
        <v>3</v>
      </c>
      <c r="H62">
        <v>787</v>
      </c>
      <c r="I62">
        <v>1646</v>
      </c>
      <c r="J62">
        <v>2</v>
      </c>
      <c r="K62" s="1">
        <v>0</v>
      </c>
    </row>
    <row r="63" spans="1:11">
      <c r="A63">
        <v>769</v>
      </c>
      <c r="B63">
        <v>1628</v>
      </c>
      <c r="C63">
        <v>2</v>
      </c>
      <c r="D63" s="1" t="s">
        <v>3</v>
      </c>
      <c r="H63">
        <v>769</v>
      </c>
      <c r="I63">
        <v>1628</v>
      </c>
      <c r="J63">
        <v>2</v>
      </c>
      <c r="K63" s="1">
        <v>0</v>
      </c>
    </row>
    <row r="64" spans="1:11">
      <c r="A64">
        <v>677</v>
      </c>
      <c r="B64">
        <v>1525</v>
      </c>
      <c r="C64">
        <v>1</v>
      </c>
      <c r="D64" s="1" t="s">
        <v>3</v>
      </c>
      <c r="H64">
        <v>677</v>
      </c>
      <c r="I64">
        <v>1525</v>
      </c>
      <c r="J64">
        <v>1</v>
      </c>
      <c r="K64" s="1">
        <v>0</v>
      </c>
    </row>
    <row r="65" spans="1:11">
      <c r="A65">
        <v>702</v>
      </c>
      <c r="B65">
        <v>1442</v>
      </c>
      <c r="C65">
        <v>2</v>
      </c>
      <c r="D65" s="1" t="s">
        <v>3</v>
      </c>
      <c r="H65">
        <v>702</v>
      </c>
      <c r="I65">
        <v>1442</v>
      </c>
      <c r="J65">
        <v>2</v>
      </c>
      <c r="K65" s="1">
        <v>0</v>
      </c>
    </row>
    <row r="66" spans="1:11">
      <c r="A66">
        <v>739</v>
      </c>
      <c r="B66">
        <v>1488</v>
      </c>
      <c r="C66">
        <v>2</v>
      </c>
      <c r="D66" s="1" t="s">
        <v>4</v>
      </c>
      <c r="H66">
        <v>739</v>
      </c>
      <c r="I66">
        <v>1488</v>
      </c>
      <c r="J66">
        <v>2</v>
      </c>
      <c r="K66" s="1">
        <v>1</v>
      </c>
    </row>
    <row r="67" spans="1:11">
      <c r="A67">
        <v>684</v>
      </c>
      <c r="B67">
        <v>1553</v>
      </c>
      <c r="C67">
        <v>1</v>
      </c>
      <c r="D67" s="1" t="s">
        <v>3</v>
      </c>
      <c r="H67">
        <v>684</v>
      </c>
      <c r="I67">
        <v>1553</v>
      </c>
      <c r="J67">
        <v>1</v>
      </c>
      <c r="K67" s="1">
        <v>0</v>
      </c>
    </row>
    <row r="68" spans="1:11">
      <c r="A68">
        <v>669</v>
      </c>
      <c r="B68">
        <v>1479</v>
      </c>
      <c r="C68">
        <v>1</v>
      </c>
      <c r="D68" s="1" t="s">
        <v>4</v>
      </c>
      <c r="H68">
        <v>669</v>
      </c>
      <c r="I68">
        <v>1479</v>
      </c>
      <c r="J68">
        <v>1</v>
      </c>
      <c r="K68" s="1">
        <v>1</v>
      </c>
    </row>
    <row r="69" spans="1:11">
      <c r="A69">
        <v>693</v>
      </c>
      <c r="B69">
        <v>1488</v>
      </c>
      <c r="C69">
        <v>1</v>
      </c>
      <c r="D69" s="1" t="s">
        <v>4</v>
      </c>
      <c r="H69">
        <v>693</v>
      </c>
      <c r="I69">
        <v>1488</v>
      </c>
      <c r="J69">
        <v>1</v>
      </c>
      <c r="K69" s="1">
        <v>1</v>
      </c>
    </row>
    <row r="70" spans="1:11">
      <c r="A70">
        <v>734</v>
      </c>
      <c r="B70">
        <v>1516</v>
      </c>
      <c r="C70">
        <v>2</v>
      </c>
      <c r="D70" s="1" t="s">
        <v>3</v>
      </c>
      <c r="H70">
        <v>734</v>
      </c>
      <c r="I70">
        <v>1516</v>
      </c>
      <c r="J70">
        <v>2</v>
      </c>
      <c r="K70" s="1">
        <v>0</v>
      </c>
    </row>
    <row r="71" spans="1:11">
      <c r="A71">
        <v>746</v>
      </c>
      <c r="B71">
        <v>1479</v>
      </c>
      <c r="C71">
        <v>2</v>
      </c>
      <c r="D71" s="1" t="s">
        <v>4</v>
      </c>
      <c r="H71">
        <v>746</v>
      </c>
      <c r="I71">
        <v>1479</v>
      </c>
      <c r="J71">
        <v>2</v>
      </c>
      <c r="K71" s="1">
        <v>1</v>
      </c>
    </row>
    <row r="72" spans="1:11">
      <c r="A72">
        <v>555</v>
      </c>
      <c r="B72">
        <v>1256</v>
      </c>
      <c r="C72">
        <v>1</v>
      </c>
      <c r="D72" s="1" t="s">
        <v>3</v>
      </c>
      <c r="H72">
        <v>555</v>
      </c>
      <c r="I72">
        <v>1256</v>
      </c>
      <c r="J72">
        <v>1</v>
      </c>
      <c r="K72" s="1">
        <v>0</v>
      </c>
    </row>
    <row r="73" spans="1:11">
      <c r="A73">
        <v>752</v>
      </c>
      <c r="B73">
        <v>1507</v>
      </c>
      <c r="C73">
        <v>2</v>
      </c>
      <c r="D73" s="1" t="s">
        <v>4</v>
      </c>
      <c r="H73">
        <v>752</v>
      </c>
      <c r="I73">
        <v>1507</v>
      </c>
      <c r="J73">
        <v>2</v>
      </c>
      <c r="K73" s="1">
        <v>1</v>
      </c>
    </row>
    <row r="74" spans="1:11">
      <c r="A74">
        <v>665</v>
      </c>
      <c r="B74">
        <v>1376</v>
      </c>
      <c r="C74">
        <v>2</v>
      </c>
      <c r="D74" s="1" t="s">
        <v>3</v>
      </c>
      <c r="H74">
        <v>665</v>
      </c>
      <c r="I74">
        <v>1376</v>
      </c>
      <c r="J74">
        <v>2</v>
      </c>
      <c r="K74" s="1">
        <v>0</v>
      </c>
    </row>
    <row r="75" spans="1:11">
      <c r="A75">
        <v>655</v>
      </c>
      <c r="B75">
        <v>1516</v>
      </c>
      <c r="C75">
        <v>1</v>
      </c>
      <c r="D75" s="1" t="s">
        <v>3</v>
      </c>
      <c r="H75">
        <v>655</v>
      </c>
      <c r="I75">
        <v>1516</v>
      </c>
      <c r="J75">
        <v>1</v>
      </c>
      <c r="K75" s="1">
        <v>0</v>
      </c>
    </row>
    <row r="76" spans="1:11">
      <c r="A76">
        <v>690</v>
      </c>
      <c r="B76">
        <v>1497</v>
      </c>
      <c r="C76">
        <v>1</v>
      </c>
      <c r="D76" s="1" t="s">
        <v>4</v>
      </c>
      <c r="H76">
        <v>690</v>
      </c>
      <c r="I76">
        <v>1497</v>
      </c>
      <c r="J76">
        <v>1</v>
      </c>
      <c r="K76" s="1">
        <v>1</v>
      </c>
    </row>
    <row r="77" spans="1:11">
      <c r="A77">
        <v>642</v>
      </c>
      <c r="B77">
        <v>1507</v>
      </c>
      <c r="C77">
        <v>1</v>
      </c>
      <c r="D77" s="1" t="s">
        <v>3</v>
      </c>
      <c r="H77">
        <v>642</v>
      </c>
      <c r="I77">
        <v>1507</v>
      </c>
      <c r="J77">
        <v>1</v>
      </c>
      <c r="K77" s="1">
        <v>0</v>
      </c>
    </row>
    <row r="78" spans="1:11">
      <c r="A78">
        <v>780</v>
      </c>
      <c r="B78">
        <v>1590</v>
      </c>
      <c r="C78">
        <v>2</v>
      </c>
      <c r="D78" s="1" t="s">
        <v>4</v>
      </c>
      <c r="H78">
        <v>780</v>
      </c>
      <c r="I78">
        <v>1590</v>
      </c>
      <c r="J78">
        <v>2</v>
      </c>
      <c r="K78" s="1">
        <v>1</v>
      </c>
    </row>
    <row r="79" spans="1:11">
      <c r="A79">
        <v>626</v>
      </c>
      <c r="B79">
        <v>1386</v>
      </c>
      <c r="C79">
        <v>1</v>
      </c>
      <c r="D79" s="1" t="s">
        <v>3</v>
      </c>
      <c r="H79">
        <v>626</v>
      </c>
      <c r="I79">
        <v>1386</v>
      </c>
      <c r="J79">
        <v>1</v>
      </c>
      <c r="K79" s="1">
        <v>0</v>
      </c>
    </row>
    <row r="80" spans="1:11">
      <c r="A80">
        <v>794</v>
      </c>
      <c r="B80">
        <v>1525</v>
      </c>
      <c r="C80">
        <v>2</v>
      </c>
      <c r="D80" s="1" t="s">
        <v>4</v>
      </c>
      <c r="H80">
        <v>794</v>
      </c>
      <c r="I80">
        <v>1525</v>
      </c>
      <c r="J80">
        <v>2</v>
      </c>
      <c r="K80" s="1">
        <v>1</v>
      </c>
    </row>
    <row r="81" spans="1:11">
      <c r="A81">
        <v>685</v>
      </c>
      <c r="B81">
        <v>1535</v>
      </c>
      <c r="C81">
        <v>1</v>
      </c>
      <c r="D81" s="1" t="s">
        <v>3</v>
      </c>
      <c r="H81">
        <v>685</v>
      </c>
      <c r="I81">
        <v>1535</v>
      </c>
      <c r="J81">
        <v>1</v>
      </c>
      <c r="K81" s="1">
        <v>0</v>
      </c>
    </row>
    <row r="82" spans="1:11">
      <c r="A82">
        <v>697</v>
      </c>
      <c r="B82">
        <v>1460</v>
      </c>
      <c r="C82">
        <v>2</v>
      </c>
      <c r="D82" s="1" t="s">
        <v>3</v>
      </c>
      <c r="H82">
        <v>697</v>
      </c>
      <c r="I82">
        <v>1460</v>
      </c>
      <c r="J82">
        <v>2</v>
      </c>
      <c r="K82" s="1">
        <v>0</v>
      </c>
    </row>
    <row r="83" spans="1:11">
      <c r="A83">
        <v>748</v>
      </c>
      <c r="B83">
        <v>1442</v>
      </c>
      <c r="C83">
        <v>2</v>
      </c>
      <c r="D83" s="1" t="s">
        <v>4</v>
      </c>
      <c r="H83">
        <v>748</v>
      </c>
      <c r="I83">
        <v>1442</v>
      </c>
      <c r="J83">
        <v>2</v>
      </c>
      <c r="K83" s="1">
        <v>1</v>
      </c>
    </row>
    <row r="84" spans="1:11">
      <c r="A84">
        <v>653</v>
      </c>
      <c r="B84">
        <v>1423</v>
      </c>
      <c r="C84">
        <v>1</v>
      </c>
      <c r="D84" s="1" t="s">
        <v>4</v>
      </c>
      <c r="H84">
        <v>653</v>
      </c>
      <c r="I84">
        <v>1423</v>
      </c>
      <c r="J84">
        <v>1</v>
      </c>
      <c r="K84" s="1">
        <v>1</v>
      </c>
    </row>
    <row r="85" spans="1:11">
      <c r="A85">
        <v>665</v>
      </c>
      <c r="B85">
        <v>1386</v>
      </c>
      <c r="C85">
        <v>2</v>
      </c>
      <c r="D85" s="1" t="s">
        <v>3</v>
      </c>
      <c r="H85">
        <v>665</v>
      </c>
      <c r="I85">
        <v>1386</v>
      </c>
      <c r="J85">
        <v>2</v>
      </c>
      <c r="K85" s="1">
        <v>0</v>
      </c>
    </row>
    <row r="86" spans="1:11">
      <c r="A86">
        <v>793</v>
      </c>
      <c r="B86">
        <v>1497</v>
      </c>
      <c r="C86">
        <v>2</v>
      </c>
      <c r="D86" s="1" t="s">
        <v>4</v>
      </c>
      <c r="H86">
        <v>793</v>
      </c>
      <c r="I86">
        <v>1497</v>
      </c>
      <c r="J86">
        <v>2</v>
      </c>
      <c r="K86" s="1">
        <v>1</v>
      </c>
    </row>
    <row r="87" spans="1:11">
      <c r="A87">
        <v>758</v>
      </c>
      <c r="B87">
        <v>1628</v>
      </c>
      <c r="C87">
        <v>1</v>
      </c>
      <c r="D87" s="1" t="s">
        <v>4</v>
      </c>
      <c r="H87">
        <v>758</v>
      </c>
      <c r="I87">
        <v>1628</v>
      </c>
      <c r="J87">
        <v>1</v>
      </c>
      <c r="K87" s="1">
        <v>1</v>
      </c>
    </row>
    <row r="88" spans="1:11">
      <c r="A88">
        <v>774</v>
      </c>
      <c r="B88">
        <v>1469</v>
      </c>
      <c r="C88">
        <v>2</v>
      </c>
      <c r="D88" s="1" t="s">
        <v>4</v>
      </c>
      <c r="H88">
        <v>774</v>
      </c>
      <c r="I88">
        <v>1469</v>
      </c>
      <c r="J88">
        <v>2</v>
      </c>
      <c r="K88" s="1">
        <v>1</v>
      </c>
    </row>
    <row r="89" spans="1:11">
      <c r="A89">
        <v>691</v>
      </c>
      <c r="B89">
        <v>1414</v>
      </c>
      <c r="C89">
        <v>2</v>
      </c>
      <c r="D89" s="1" t="s">
        <v>3</v>
      </c>
      <c r="H89">
        <v>691</v>
      </c>
      <c r="I89">
        <v>1414</v>
      </c>
      <c r="J89">
        <v>2</v>
      </c>
      <c r="K89" s="1">
        <v>0</v>
      </c>
    </row>
    <row r="90" spans="1:11">
      <c r="A90">
        <v>750</v>
      </c>
      <c r="B90">
        <v>1460</v>
      </c>
      <c r="C90">
        <v>2</v>
      </c>
      <c r="D90" s="1" t="s">
        <v>4</v>
      </c>
      <c r="H90">
        <v>750</v>
      </c>
      <c r="I90">
        <v>1460</v>
      </c>
      <c r="J90">
        <v>2</v>
      </c>
      <c r="K90" s="1">
        <v>1</v>
      </c>
    </row>
    <row r="91" spans="1:11">
      <c r="A91">
        <v>640</v>
      </c>
      <c r="B91">
        <v>1386</v>
      </c>
      <c r="C91">
        <v>1</v>
      </c>
      <c r="D91" s="1" t="s">
        <v>4</v>
      </c>
      <c r="H91">
        <v>640</v>
      </c>
      <c r="I91">
        <v>1386</v>
      </c>
      <c r="J91">
        <v>1</v>
      </c>
      <c r="K91" s="1">
        <v>1</v>
      </c>
    </row>
    <row r="92" spans="1:11">
      <c r="A92">
        <v>731</v>
      </c>
      <c r="B92">
        <v>1553</v>
      </c>
      <c r="C92">
        <v>1</v>
      </c>
      <c r="D92" s="1" t="s">
        <v>4</v>
      </c>
      <c r="H92">
        <v>731</v>
      </c>
      <c r="I92">
        <v>1553</v>
      </c>
      <c r="J92">
        <v>1</v>
      </c>
      <c r="K92" s="1">
        <v>1</v>
      </c>
    </row>
    <row r="93" spans="1:11">
      <c r="A93">
        <v>708</v>
      </c>
      <c r="B93">
        <v>1423</v>
      </c>
      <c r="C93">
        <v>2</v>
      </c>
      <c r="D93" s="1" t="s">
        <v>4</v>
      </c>
      <c r="H93">
        <v>708</v>
      </c>
      <c r="I93">
        <v>1423</v>
      </c>
      <c r="J93">
        <v>2</v>
      </c>
      <c r="K93" s="1">
        <v>1</v>
      </c>
    </row>
    <row r="94" spans="1:11">
      <c r="A94">
        <v>675</v>
      </c>
      <c r="B94">
        <v>1414</v>
      </c>
      <c r="C94">
        <v>2</v>
      </c>
      <c r="D94" s="1" t="s">
        <v>3</v>
      </c>
      <c r="H94">
        <v>675</v>
      </c>
      <c r="I94">
        <v>1414</v>
      </c>
      <c r="J94">
        <v>2</v>
      </c>
      <c r="K94" s="1">
        <v>0</v>
      </c>
    </row>
    <row r="95" spans="1:11">
      <c r="A95">
        <v>634</v>
      </c>
      <c r="B95">
        <v>1479</v>
      </c>
      <c r="C95">
        <v>1</v>
      </c>
      <c r="D95" s="1" t="s">
        <v>3</v>
      </c>
      <c r="H95">
        <v>634</v>
      </c>
      <c r="I95">
        <v>1479</v>
      </c>
      <c r="J95">
        <v>1</v>
      </c>
      <c r="K95" s="1">
        <v>0</v>
      </c>
    </row>
    <row r="96" spans="1:11">
      <c r="A96">
        <v>696</v>
      </c>
      <c r="B96">
        <v>1553</v>
      </c>
      <c r="C96">
        <v>1</v>
      </c>
      <c r="D96" s="1" t="s">
        <v>3</v>
      </c>
      <c r="H96">
        <v>696</v>
      </c>
      <c r="I96">
        <v>1553</v>
      </c>
      <c r="J96">
        <v>1</v>
      </c>
      <c r="K96" s="1">
        <v>0</v>
      </c>
    </row>
    <row r="97" spans="1:11">
      <c r="A97">
        <v>721</v>
      </c>
      <c r="B97">
        <v>1451</v>
      </c>
      <c r="C97">
        <v>2</v>
      </c>
      <c r="D97" s="1" t="s">
        <v>4</v>
      </c>
      <c r="H97">
        <v>721</v>
      </c>
      <c r="I97">
        <v>1451</v>
      </c>
      <c r="J97">
        <v>2</v>
      </c>
      <c r="K97" s="1">
        <v>1</v>
      </c>
    </row>
    <row r="98" spans="1:11">
      <c r="A98">
        <v>708</v>
      </c>
      <c r="B98">
        <v>1525</v>
      </c>
      <c r="C98">
        <v>1</v>
      </c>
      <c r="D98" s="1" t="s">
        <v>4</v>
      </c>
      <c r="H98">
        <v>708</v>
      </c>
      <c r="I98">
        <v>1525</v>
      </c>
      <c r="J98">
        <v>1</v>
      </c>
      <c r="K98" s="1">
        <v>1</v>
      </c>
    </row>
    <row r="99" spans="1:11">
      <c r="A99">
        <v>754</v>
      </c>
      <c r="B99">
        <v>1442</v>
      </c>
      <c r="C99">
        <v>2</v>
      </c>
      <c r="D99" s="1" t="s">
        <v>4</v>
      </c>
      <c r="H99">
        <v>754</v>
      </c>
      <c r="I99">
        <v>1442</v>
      </c>
      <c r="J99">
        <v>2</v>
      </c>
      <c r="K99" s="1">
        <v>1</v>
      </c>
    </row>
    <row r="100" spans="1:11">
      <c r="A100">
        <v>688</v>
      </c>
      <c r="B100">
        <v>1488</v>
      </c>
      <c r="C100">
        <v>1</v>
      </c>
      <c r="D100" s="1" t="s">
        <v>4</v>
      </c>
      <c r="H100">
        <v>688</v>
      </c>
      <c r="I100">
        <v>1488</v>
      </c>
      <c r="J100">
        <v>1</v>
      </c>
      <c r="K100" s="1">
        <v>1</v>
      </c>
    </row>
    <row r="101" spans="1:11">
      <c r="A101">
        <v>711</v>
      </c>
      <c r="B101">
        <v>1460</v>
      </c>
      <c r="C101">
        <v>2</v>
      </c>
      <c r="D101" s="1" t="s">
        <v>3</v>
      </c>
      <c r="H101">
        <v>711</v>
      </c>
      <c r="I101">
        <v>1460</v>
      </c>
      <c r="J101">
        <v>2</v>
      </c>
      <c r="K101" s="1">
        <v>0</v>
      </c>
    </row>
    <row r="102" spans="1:11">
      <c r="A102">
        <v>675</v>
      </c>
      <c r="B102">
        <v>1497</v>
      </c>
      <c r="C102">
        <v>1</v>
      </c>
      <c r="D102" s="1" t="s">
        <v>3</v>
      </c>
      <c r="H102">
        <v>675</v>
      </c>
      <c r="I102">
        <v>1497</v>
      </c>
      <c r="J102">
        <v>1</v>
      </c>
      <c r="K102" s="1">
        <v>0</v>
      </c>
    </row>
    <row r="103" spans="1:11">
      <c r="A103">
        <v>795</v>
      </c>
      <c r="B103">
        <v>1535</v>
      </c>
      <c r="C103">
        <v>2</v>
      </c>
      <c r="D103" s="1" t="s">
        <v>4</v>
      </c>
      <c r="H103">
        <v>795</v>
      </c>
      <c r="I103">
        <v>1535</v>
      </c>
      <c r="J103">
        <v>2</v>
      </c>
      <c r="K103" s="1">
        <v>1</v>
      </c>
    </row>
    <row r="104" spans="1:11">
      <c r="A104">
        <v>720</v>
      </c>
      <c r="B104">
        <v>1590</v>
      </c>
      <c r="C104">
        <v>1</v>
      </c>
      <c r="D104" s="1" t="s">
        <v>4</v>
      </c>
      <c r="H104">
        <v>720</v>
      </c>
      <c r="I104">
        <v>1590</v>
      </c>
      <c r="J104">
        <v>1</v>
      </c>
      <c r="K104" s="1">
        <v>1</v>
      </c>
    </row>
    <row r="105" spans="1:11">
      <c r="A105">
        <v>686</v>
      </c>
      <c r="B105">
        <v>1535</v>
      </c>
      <c r="C105">
        <v>1</v>
      </c>
      <c r="D105" s="1" t="s">
        <v>3</v>
      </c>
      <c r="H105">
        <v>686</v>
      </c>
      <c r="I105">
        <v>1535</v>
      </c>
      <c r="J105">
        <v>1</v>
      </c>
      <c r="K105" s="1">
        <v>0</v>
      </c>
    </row>
    <row r="106" spans="1:11">
      <c r="A106">
        <v>731</v>
      </c>
      <c r="B106">
        <v>1460</v>
      </c>
      <c r="C106">
        <v>2</v>
      </c>
      <c r="D106" s="1" t="s">
        <v>4</v>
      </c>
      <c r="H106">
        <v>731</v>
      </c>
      <c r="I106">
        <v>1460</v>
      </c>
      <c r="J106">
        <v>2</v>
      </c>
      <c r="K106" s="1">
        <v>1</v>
      </c>
    </row>
    <row r="107" spans="1:11">
      <c r="A107">
        <v>678</v>
      </c>
      <c r="B107">
        <v>1423</v>
      </c>
      <c r="C107">
        <v>2</v>
      </c>
      <c r="D107" s="1" t="s">
        <v>3</v>
      </c>
      <c r="H107">
        <v>678</v>
      </c>
      <c r="I107">
        <v>1423</v>
      </c>
      <c r="J107">
        <v>2</v>
      </c>
      <c r="K107" s="1">
        <v>0</v>
      </c>
    </row>
    <row r="108" spans="1:11">
      <c r="A108">
        <v>652</v>
      </c>
      <c r="B108">
        <v>1525</v>
      </c>
      <c r="C108">
        <v>1</v>
      </c>
      <c r="D108" s="1" t="s">
        <v>3</v>
      </c>
      <c r="H108">
        <v>652</v>
      </c>
      <c r="I108">
        <v>1525</v>
      </c>
      <c r="J108">
        <v>1</v>
      </c>
      <c r="K108" s="1">
        <v>0</v>
      </c>
    </row>
    <row r="109" spans="1:11">
      <c r="A109">
        <v>735</v>
      </c>
      <c r="B109">
        <v>1469</v>
      </c>
      <c r="C109">
        <v>2</v>
      </c>
      <c r="D109" s="1" t="s">
        <v>4</v>
      </c>
      <c r="H109">
        <v>735</v>
      </c>
      <c r="I109">
        <v>1469</v>
      </c>
      <c r="J109">
        <v>2</v>
      </c>
      <c r="K109" s="1">
        <v>1</v>
      </c>
    </row>
    <row r="110" spans="1:11">
      <c r="A110">
        <v>744</v>
      </c>
      <c r="B110">
        <v>1525</v>
      </c>
      <c r="C110">
        <v>2</v>
      </c>
      <c r="D110" s="1" t="s">
        <v>3</v>
      </c>
      <c r="H110">
        <v>744</v>
      </c>
      <c r="I110">
        <v>1525</v>
      </c>
      <c r="J110">
        <v>2</v>
      </c>
      <c r="K110" s="1">
        <v>0</v>
      </c>
    </row>
    <row r="111" spans="1:11">
      <c r="A111">
        <v>768</v>
      </c>
      <c r="B111">
        <v>1460</v>
      </c>
      <c r="C111">
        <v>2</v>
      </c>
      <c r="D111" s="1" t="s">
        <v>4</v>
      </c>
      <c r="H111">
        <v>768</v>
      </c>
      <c r="I111">
        <v>1460</v>
      </c>
      <c r="J111">
        <v>2</v>
      </c>
      <c r="K111" s="1">
        <v>1</v>
      </c>
    </row>
    <row r="112" spans="1:11">
      <c r="A112">
        <v>608</v>
      </c>
      <c r="B112">
        <v>1451</v>
      </c>
      <c r="C112">
        <v>1</v>
      </c>
      <c r="D112" s="1" t="s">
        <v>3</v>
      </c>
      <c r="H112">
        <v>608</v>
      </c>
      <c r="I112">
        <v>1451</v>
      </c>
      <c r="J112">
        <v>1</v>
      </c>
      <c r="K112" s="1">
        <v>0</v>
      </c>
    </row>
    <row r="113" spans="1:11">
      <c r="A113">
        <v>723</v>
      </c>
      <c r="B113">
        <v>1497</v>
      </c>
      <c r="C113">
        <v>2</v>
      </c>
      <c r="D113" s="1" t="s">
        <v>3</v>
      </c>
      <c r="H113">
        <v>723</v>
      </c>
      <c r="I113">
        <v>1497</v>
      </c>
      <c r="J113">
        <v>2</v>
      </c>
      <c r="K113" s="1">
        <v>0</v>
      </c>
    </row>
    <row r="114" spans="1:11">
      <c r="A114">
        <v>651</v>
      </c>
      <c r="B114">
        <v>1414</v>
      </c>
      <c r="C114">
        <v>1</v>
      </c>
      <c r="D114" s="1" t="s">
        <v>4</v>
      </c>
      <c r="H114">
        <v>651</v>
      </c>
      <c r="I114">
        <v>1414</v>
      </c>
      <c r="J114">
        <v>1</v>
      </c>
      <c r="K114" s="1">
        <v>1</v>
      </c>
    </row>
    <row r="115" spans="1:11">
      <c r="A115">
        <v>664</v>
      </c>
      <c r="B115">
        <v>1469</v>
      </c>
      <c r="C115">
        <v>1</v>
      </c>
      <c r="D115" s="1" t="s">
        <v>3</v>
      </c>
      <c r="H115">
        <v>664</v>
      </c>
      <c r="I115">
        <v>1469</v>
      </c>
      <c r="J115">
        <v>1</v>
      </c>
      <c r="K115" s="1">
        <v>0</v>
      </c>
    </row>
    <row r="116" spans="1:11">
      <c r="A116">
        <v>722</v>
      </c>
      <c r="B116">
        <v>1451</v>
      </c>
      <c r="C116">
        <v>2</v>
      </c>
      <c r="D116" s="1" t="s">
        <v>4</v>
      </c>
      <c r="H116">
        <v>722</v>
      </c>
      <c r="I116">
        <v>1451</v>
      </c>
      <c r="J116">
        <v>2</v>
      </c>
      <c r="K116" s="1">
        <v>1</v>
      </c>
    </row>
    <row r="117" spans="1:11">
      <c r="A117">
        <v>753</v>
      </c>
      <c r="B117">
        <v>1507</v>
      </c>
      <c r="C117">
        <v>2</v>
      </c>
      <c r="D117" s="1" t="s">
        <v>4</v>
      </c>
      <c r="H117">
        <v>753</v>
      </c>
      <c r="I117">
        <v>1507</v>
      </c>
      <c r="J117">
        <v>2</v>
      </c>
      <c r="K117" s="1">
        <v>1</v>
      </c>
    </row>
    <row r="118" spans="1:11">
      <c r="A118">
        <v>674</v>
      </c>
      <c r="B118">
        <v>1423</v>
      </c>
      <c r="C118">
        <v>2</v>
      </c>
      <c r="D118" s="1" t="s">
        <v>3</v>
      </c>
      <c r="H118">
        <v>674</v>
      </c>
      <c r="I118">
        <v>1423</v>
      </c>
      <c r="J118">
        <v>2</v>
      </c>
      <c r="K118" s="1">
        <v>0</v>
      </c>
    </row>
    <row r="119" spans="1:11">
      <c r="A119">
        <v>680</v>
      </c>
      <c r="B119">
        <v>1432</v>
      </c>
      <c r="C119">
        <v>2</v>
      </c>
      <c r="D119" s="1" t="s">
        <v>3</v>
      </c>
      <c r="H119">
        <v>680</v>
      </c>
      <c r="I119">
        <v>1432</v>
      </c>
      <c r="J119">
        <v>2</v>
      </c>
      <c r="K119" s="1">
        <v>0</v>
      </c>
    </row>
    <row r="120" spans="1:11">
      <c r="A120">
        <v>695</v>
      </c>
      <c r="B120">
        <v>1404</v>
      </c>
      <c r="C120">
        <v>2</v>
      </c>
      <c r="D120" s="1" t="s">
        <v>3</v>
      </c>
      <c r="H120">
        <v>695</v>
      </c>
      <c r="I120">
        <v>1404</v>
      </c>
      <c r="J120">
        <v>2</v>
      </c>
      <c r="K120" s="1">
        <v>0</v>
      </c>
    </row>
    <row r="121" spans="1:11">
      <c r="A121">
        <v>757</v>
      </c>
      <c r="B121">
        <v>1544</v>
      </c>
      <c r="C121">
        <v>2</v>
      </c>
      <c r="D121" s="1" t="s">
        <v>3</v>
      </c>
      <c r="H121">
        <v>757</v>
      </c>
      <c r="I121">
        <v>1544</v>
      </c>
      <c r="J121">
        <v>2</v>
      </c>
      <c r="K121" s="1">
        <v>0</v>
      </c>
    </row>
    <row r="122" spans="1:11">
      <c r="A122">
        <v>764</v>
      </c>
      <c r="B122">
        <v>1479</v>
      </c>
      <c r="C122">
        <v>2</v>
      </c>
      <c r="D122" s="1" t="s">
        <v>4</v>
      </c>
      <c r="H122">
        <v>764</v>
      </c>
      <c r="I122">
        <v>1479</v>
      </c>
      <c r="J122">
        <v>2</v>
      </c>
      <c r="K122" s="1">
        <v>1</v>
      </c>
    </row>
    <row r="123" spans="1:11">
      <c r="A123">
        <v>739</v>
      </c>
      <c r="B123">
        <v>1469</v>
      </c>
      <c r="C123">
        <v>2</v>
      </c>
      <c r="D123" s="1" t="s">
        <v>4</v>
      </c>
      <c r="H123">
        <v>739</v>
      </c>
      <c r="I123">
        <v>1469</v>
      </c>
      <c r="J123">
        <v>2</v>
      </c>
      <c r="K123" s="1">
        <v>1</v>
      </c>
    </row>
    <row r="124" spans="1:11">
      <c r="A124">
        <v>682</v>
      </c>
      <c r="B124">
        <v>1553</v>
      </c>
      <c r="C124">
        <v>1</v>
      </c>
      <c r="D124" s="1" t="s">
        <v>3</v>
      </c>
      <c r="H124">
        <v>682</v>
      </c>
      <c r="I124">
        <v>1553</v>
      </c>
      <c r="J124">
        <v>1</v>
      </c>
      <c r="K124" s="1">
        <v>0</v>
      </c>
    </row>
    <row r="125" spans="1:11">
      <c r="A125">
        <v>651</v>
      </c>
      <c r="B125">
        <v>1469</v>
      </c>
      <c r="C125">
        <v>1</v>
      </c>
      <c r="D125" s="1" t="s">
        <v>3</v>
      </c>
      <c r="H125">
        <v>651</v>
      </c>
      <c r="I125">
        <v>1469</v>
      </c>
      <c r="J125">
        <v>1</v>
      </c>
      <c r="K125" s="1">
        <v>0</v>
      </c>
    </row>
    <row r="126" spans="1:11">
      <c r="A126">
        <v>736</v>
      </c>
      <c r="B126">
        <v>1432</v>
      </c>
      <c r="C126">
        <v>2</v>
      </c>
      <c r="D126" s="1" t="s">
        <v>4</v>
      </c>
      <c r="H126">
        <v>736</v>
      </c>
      <c r="I126">
        <v>1432</v>
      </c>
      <c r="J126">
        <v>2</v>
      </c>
      <c r="K126" s="1">
        <v>1</v>
      </c>
    </row>
    <row r="127" spans="1:11">
      <c r="A127">
        <v>669</v>
      </c>
      <c r="B127">
        <v>1376</v>
      </c>
      <c r="C127">
        <v>2</v>
      </c>
      <c r="D127" s="1" t="s">
        <v>3</v>
      </c>
      <c r="H127">
        <v>669</v>
      </c>
      <c r="I127">
        <v>1376</v>
      </c>
      <c r="J127">
        <v>2</v>
      </c>
      <c r="K127" s="1">
        <v>0</v>
      </c>
    </row>
    <row r="128" spans="1:11">
      <c r="A128">
        <v>704</v>
      </c>
      <c r="B128">
        <v>1562</v>
      </c>
      <c r="C128">
        <v>1</v>
      </c>
      <c r="D128" s="1" t="s">
        <v>3</v>
      </c>
      <c r="H128">
        <v>704</v>
      </c>
      <c r="I128">
        <v>1562</v>
      </c>
      <c r="J128">
        <v>1</v>
      </c>
      <c r="K128" s="1">
        <v>0</v>
      </c>
    </row>
    <row r="129" spans="1:11">
      <c r="A129">
        <v>666</v>
      </c>
      <c r="B129">
        <v>1488</v>
      </c>
      <c r="C129">
        <v>1</v>
      </c>
      <c r="D129" s="1" t="s">
        <v>3</v>
      </c>
      <c r="H129">
        <v>666</v>
      </c>
      <c r="I129">
        <v>1488</v>
      </c>
      <c r="J129">
        <v>1</v>
      </c>
      <c r="K129" s="1">
        <v>0</v>
      </c>
    </row>
    <row r="130" spans="1:11">
      <c r="A130">
        <v>690</v>
      </c>
      <c r="B130">
        <v>1535</v>
      </c>
      <c r="C130">
        <v>1</v>
      </c>
      <c r="D130" s="1" t="s">
        <v>3</v>
      </c>
      <c r="H130">
        <v>690</v>
      </c>
      <c r="I130">
        <v>1535</v>
      </c>
      <c r="J130">
        <v>1</v>
      </c>
      <c r="K130" s="1">
        <v>0</v>
      </c>
    </row>
    <row r="131" spans="1:11">
      <c r="A131">
        <v>620</v>
      </c>
      <c r="B131">
        <v>1404</v>
      </c>
      <c r="C131">
        <v>1</v>
      </c>
      <c r="D131" s="1" t="s">
        <v>3</v>
      </c>
      <c r="H131">
        <v>620</v>
      </c>
      <c r="I131">
        <v>1404</v>
      </c>
      <c r="J131">
        <v>1</v>
      </c>
      <c r="K131" s="1">
        <v>0</v>
      </c>
    </row>
    <row r="132" spans="1:11">
      <c r="A132">
        <v>652</v>
      </c>
      <c r="B132">
        <v>1516</v>
      </c>
      <c r="C132">
        <v>1</v>
      </c>
      <c r="D132" s="1" t="s">
        <v>3</v>
      </c>
      <c r="H132">
        <v>652</v>
      </c>
      <c r="I132">
        <v>1516</v>
      </c>
      <c r="J132">
        <v>1</v>
      </c>
      <c r="K132" s="1">
        <v>0</v>
      </c>
    </row>
    <row r="133" spans="1:11">
      <c r="A133">
        <v>655</v>
      </c>
      <c r="B133">
        <v>1488</v>
      </c>
      <c r="C133">
        <v>1</v>
      </c>
      <c r="D133" s="1" t="s">
        <v>3</v>
      </c>
      <c r="H133">
        <v>655</v>
      </c>
      <c r="I133">
        <v>1488</v>
      </c>
      <c r="J133">
        <v>1</v>
      </c>
      <c r="K133" s="1">
        <v>0</v>
      </c>
    </row>
    <row r="134" spans="1:11">
      <c r="A134">
        <v>622</v>
      </c>
      <c r="B134">
        <v>1330</v>
      </c>
      <c r="C134">
        <v>1</v>
      </c>
      <c r="D134" s="1" t="s">
        <v>4</v>
      </c>
      <c r="H134">
        <v>622</v>
      </c>
      <c r="I134">
        <v>1330</v>
      </c>
      <c r="J134">
        <v>1</v>
      </c>
      <c r="K134" s="1">
        <v>1</v>
      </c>
    </row>
    <row r="135" spans="1:11">
      <c r="A135">
        <v>649</v>
      </c>
      <c r="B135">
        <v>1497</v>
      </c>
      <c r="C135">
        <v>1</v>
      </c>
      <c r="D135" s="1" t="s">
        <v>3</v>
      </c>
      <c r="H135">
        <v>649</v>
      </c>
      <c r="I135">
        <v>1497</v>
      </c>
      <c r="J135">
        <v>1</v>
      </c>
      <c r="K135" s="1">
        <v>0</v>
      </c>
    </row>
    <row r="136" spans="1:11">
      <c r="A136">
        <v>704</v>
      </c>
      <c r="B136">
        <v>1544</v>
      </c>
      <c r="C136">
        <v>1</v>
      </c>
      <c r="D136" s="1" t="s">
        <v>4</v>
      </c>
      <c r="H136">
        <v>704</v>
      </c>
      <c r="I136">
        <v>1544</v>
      </c>
      <c r="J136">
        <v>1</v>
      </c>
      <c r="K136" s="1">
        <v>1</v>
      </c>
    </row>
    <row r="137" spans="1:11">
      <c r="A137">
        <v>677</v>
      </c>
      <c r="B137">
        <v>1516</v>
      </c>
      <c r="C137">
        <v>1</v>
      </c>
      <c r="D137" s="1" t="s">
        <v>3</v>
      </c>
      <c r="H137">
        <v>677</v>
      </c>
      <c r="I137">
        <v>1516</v>
      </c>
      <c r="J137">
        <v>1</v>
      </c>
      <c r="K137" s="1">
        <v>0</v>
      </c>
    </row>
    <row r="138" spans="1:11">
      <c r="A138">
        <v>723</v>
      </c>
      <c r="B138">
        <v>1460</v>
      </c>
      <c r="C138">
        <v>2</v>
      </c>
      <c r="D138" s="1" t="s">
        <v>4</v>
      </c>
      <c r="H138">
        <v>723</v>
      </c>
      <c r="I138">
        <v>1460</v>
      </c>
      <c r="J138">
        <v>2</v>
      </c>
      <c r="K138" s="1">
        <v>1</v>
      </c>
    </row>
    <row r="139" spans="1:11">
      <c r="A139">
        <v>732</v>
      </c>
      <c r="B139">
        <v>1497</v>
      </c>
      <c r="C139">
        <v>2</v>
      </c>
      <c r="D139" s="1" t="s">
        <v>3</v>
      </c>
      <c r="H139">
        <v>732</v>
      </c>
      <c r="I139">
        <v>1497</v>
      </c>
      <c r="J139">
        <v>2</v>
      </c>
      <c r="K139" s="1">
        <v>0</v>
      </c>
    </row>
    <row r="140" spans="1:11">
      <c r="A140">
        <v>718</v>
      </c>
      <c r="B140">
        <v>1507</v>
      </c>
      <c r="C140">
        <v>2</v>
      </c>
      <c r="D140" s="1" t="s">
        <v>3</v>
      </c>
      <c r="H140">
        <v>718</v>
      </c>
      <c r="I140">
        <v>1507</v>
      </c>
      <c r="J140">
        <v>2</v>
      </c>
      <c r="K140" s="1">
        <v>0</v>
      </c>
    </row>
    <row r="141" spans="1:11">
      <c r="A141">
        <v>672</v>
      </c>
      <c r="B141">
        <v>1553</v>
      </c>
      <c r="C141">
        <v>1</v>
      </c>
      <c r="D141" s="1" t="s">
        <v>3</v>
      </c>
      <c r="H141">
        <v>672</v>
      </c>
      <c r="I141">
        <v>1553</v>
      </c>
      <c r="J141">
        <v>1</v>
      </c>
      <c r="K141" s="1">
        <v>0</v>
      </c>
    </row>
    <row r="142" spans="1:11">
      <c r="A142">
        <v>765</v>
      </c>
      <c r="B142">
        <v>1488</v>
      </c>
      <c r="C142">
        <v>2</v>
      </c>
      <c r="D142" s="1" t="s">
        <v>4</v>
      </c>
      <c r="H142">
        <v>765</v>
      </c>
      <c r="I142">
        <v>1488</v>
      </c>
      <c r="J142">
        <v>2</v>
      </c>
      <c r="K142" s="1">
        <v>1</v>
      </c>
    </row>
    <row r="143" spans="1:11">
      <c r="A143">
        <v>732</v>
      </c>
      <c r="B143">
        <v>1516</v>
      </c>
      <c r="C143">
        <v>2</v>
      </c>
      <c r="D143" s="1" t="s">
        <v>3</v>
      </c>
      <c r="H143">
        <v>732</v>
      </c>
      <c r="I143">
        <v>1516</v>
      </c>
      <c r="J143">
        <v>2</v>
      </c>
      <c r="K143" s="1">
        <v>0</v>
      </c>
    </row>
    <row r="144" spans="1:11">
      <c r="A144">
        <v>814</v>
      </c>
      <c r="B144">
        <v>1562</v>
      </c>
      <c r="C144">
        <v>2</v>
      </c>
      <c r="D144" s="1" t="s">
        <v>4</v>
      </c>
      <c r="H144">
        <v>814</v>
      </c>
      <c r="I144">
        <v>1562</v>
      </c>
      <c r="J144">
        <v>2</v>
      </c>
      <c r="K144" s="1">
        <v>1</v>
      </c>
    </row>
    <row r="145" spans="1:11">
      <c r="A145">
        <v>767</v>
      </c>
      <c r="B145">
        <v>1469</v>
      </c>
      <c r="C145">
        <v>2</v>
      </c>
      <c r="D145" s="1" t="s">
        <v>4</v>
      </c>
      <c r="H145">
        <v>767</v>
      </c>
      <c r="I145">
        <v>1469</v>
      </c>
      <c r="J145">
        <v>2</v>
      </c>
      <c r="K145" s="1">
        <v>1</v>
      </c>
    </row>
    <row r="146" spans="1:11">
      <c r="A146">
        <v>650</v>
      </c>
      <c r="B146">
        <v>1507</v>
      </c>
      <c r="C146">
        <v>1</v>
      </c>
      <c r="D146" s="1" t="s">
        <v>3</v>
      </c>
      <c r="H146">
        <v>650</v>
      </c>
      <c r="I146">
        <v>1507</v>
      </c>
      <c r="J146">
        <v>1</v>
      </c>
      <c r="K146" s="1">
        <v>0</v>
      </c>
    </row>
    <row r="147" spans="1:11">
      <c r="A147">
        <v>641</v>
      </c>
      <c r="B147">
        <v>1451</v>
      </c>
      <c r="C147">
        <v>1</v>
      </c>
      <c r="D147" s="1" t="s">
        <v>3</v>
      </c>
      <c r="H147">
        <v>641</v>
      </c>
      <c r="I147">
        <v>1451</v>
      </c>
      <c r="J147">
        <v>1</v>
      </c>
      <c r="K147" s="1">
        <v>0</v>
      </c>
    </row>
    <row r="148" spans="1:11">
      <c r="A148">
        <v>685</v>
      </c>
      <c r="B148">
        <v>1451</v>
      </c>
      <c r="C148">
        <v>1</v>
      </c>
      <c r="D148" s="1" t="s">
        <v>4</v>
      </c>
      <c r="H148">
        <v>685</v>
      </c>
      <c r="I148">
        <v>1451</v>
      </c>
      <c r="J148">
        <v>1</v>
      </c>
      <c r="K148" s="1">
        <v>1</v>
      </c>
    </row>
    <row r="149" spans="1:11">
      <c r="A149">
        <v>674</v>
      </c>
      <c r="B149">
        <v>1367</v>
      </c>
      <c r="C149">
        <v>2</v>
      </c>
      <c r="D149" s="1" t="s">
        <v>3</v>
      </c>
      <c r="H149">
        <v>674</v>
      </c>
      <c r="I149">
        <v>1367</v>
      </c>
      <c r="J149">
        <v>2</v>
      </c>
      <c r="K149" s="1">
        <v>0</v>
      </c>
    </row>
    <row r="150" spans="1:11">
      <c r="A150">
        <v>569</v>
      </c>
      <c r="B150">
        <v>1414</v>
      </c>
      <c r="C150">
        <v>1</v>
      </c>
      <c r="D150" s="1" t="s">
        <v>3</v>
      </c>
      <c r="H150">
        <v>569</v>
      </c>
      <c r="I150">
        <v>1414</v>
      </c>
      <c r="J150">
        <v>1</v>
      </c>
      <c r="K150" s="1">
        <v>0</v>
      </c>
    </row>
    <row r="151" spans="1:11">
      <c r="A151">
        <v>687</v>
      </c>
      <c r="B151">
        <v>1535</v>
      </c>
      <c r="C151">
        <v>1</v>
      </c>
      <c r="D151" s="1" t="s">
        <v>3</v>
      </c>
      <c r="H151">
        <v>687</v>
      </c>
      <c r="I151">
        <v>1535</v>
      </c>
      <c r="J151">
        <v>1</v>
      </c>
      <c r="K151" s="1">
        <v>0</v>
      </c>
    </row>
    <row r="152" spans="1:11">
      <c r="A152">
        <v>736</v>
      </c>
      <c r="B152">
        <v>1581</v>
      </c>
      <c r="C152">
        <v>1</v>
      </c>
      <c r="D152" s="1" t="s">
        <v>4</v>
      </c>
      <c r="H152">
        <v>736</v>
      </c>
      <c r="I152">
        <v>1581</v>
      </c>
      <c r="J152">
        <v>1</v>
      </c>
      <c r="K152" s="1">
        <v>1</v>
      </c>
    </row>
    <row r="153" spans="1:11">
      <c r="A153">
        <v>706</v>
      </c>
      <c r="B153">
        <v>1553</v>
      </c>
      <c r="C153">
        <v>1</v>
      </c>
      <c r="D153" s="1" t="s">
        <v>4</v>
      </c>
      <c r="H153">
        <v>706</v>
      </c>
      <c r="I153">
        <v>1553</v>
      </c>
      <c r="J153">
        <v>1</v>
      </c>
      <c r="K153" s="1">
        <v>1</v>
      </c>
    </row>
    <row r="154" spans="1:11">
      <c r="A154">
        <v>713</v>
      </c>
      <c r="B154">
        <v>1442</v>
      </c>
      <c r="C154">
        <v>2</v>
      </c>
      <c r="D154" s="1" t="s">
        <v>4</v>
      </c>
      <c r="H154">
        <v>713</v>
      </c>
      <c r="I154">
        <v>1442</v>
      </c>
      <c r="J154">
        <v>2</v>
      </c>
      <c r="K154" s="1">
        <v>1</v>
      </c>
    </row>
    <row r="155" spans="1:11">
      <c r="A155">
        <v>737</v>
      </c>
      <c r="B155">
        <v>1507</v>
      </c>
      <c r="C155">
        <v>2</v>
      </c>
      <c r="D155" s="1" t="s">
        <v>3</v>
      </c>
      <c r="H155">
        <v>737</v>
      </c>
      <c r="I155">
        <v>1507</v>
      </c>
      <c r="J155">
        <v>2</v>
      </c>
      <c r="K155" s="1">
        <v>0</v>
      </c>
    </row>
    <row r="156" spans="1:11">
      <c r="A156">
        <v>784</v>
      </c>
      <c r="B156">
        <v>1553</v>
      </c>
      <c r="C156">
        <v>2</v>
      </c>
      <c r="D156" s="1" t="s">
        <v>4</v>
      </c>
      <c r="H156">
        <v>784</v>
      </c>
      <c r="I156">
        <v>1553</v>
      </c>
      <c r="J156">
        <v>2</v>
      </c>
      <c r="K156" s="1">
        <v>1</v>
      </c>
    </row>
    <row r="157" spans="1:11">
      <c r="A157">
        <v>683</v>
      </c>
      <c r="B157">
        <v>1404</v>
      </c>
      <c r="C157">
        <v>2</v>
      </c>
      <c r="D157" s="1" t="s">
        <v>3</v>
      </c>
      <c r="H157">
        <v>683</v>
      </c>
      <c r="I157">
        <v>1404</v>
      </c>
      <c r="J157">
        <v>2</v>
      </c>
      <c r="K157" s="1">
        <v>0</v>
      </c>
    </row>
    <row r="158" spans="1:11">
      <c r="A158">
        <v>711</v>
      </c>
      <c r="B158">
        <v>1451</v>
      </c>
      <c r="C158">
        <v>2</v>
      </c>
      <c r="D158" s="1" t="s">
        <v>3</v>
      </c>
      <c r="H158">
        <v>711</v>
      </c>
      <c r="I158">
        <v>1451</v>
      </c>
      <c r="J158">
        <v>2</v>
      </c>
      <c r="K158" s="1">
        <v>0</v>
      </c>
    </row>
    <row r="159" spans="1:11">
      <c r="A159">
        <v>805</v>
      </c>
      <c r="B159">
        <v>1525</v>
      </c>
      <c r="C159">
        <v>2</v>
      </c>
      <c r="D159" s="1" t="s">
        <v>4</v>
      </c>
      <c r="H159">
        <v>805</v>
      </c>
      <c r="I159">
        <v>1525</v>
      </c>
      <c r="J159">
        <v>2</v>
      </c>
      <c r="K159" s="1">
        <v>1</v>
      </c>
    </row>
    <row r="160" spans="1:11">
      <c r="A160">
        <v>744</v>
      </c>
      <c r="B160">
        <v>1572</v>
      </c>
      <c r="C160">
        <v>2</v>
      </c>
      <c r="D160" s="1" t="s">
        <v>3</v>
      </c>
      <c r="H160">
        <v>744</v>
      </c>
      <c r="I160">
        <v>1572</v>
      </c>
      <c r="J160">
        <v>2</v>
      </c>
      <c r="K160" s="1">
        <v>0</v>
      </c>
    </row>
    <row r="161" spans="1:11">
      <c r="A161">
        <v>716</v>
      </c>
      <c r="B161">
        <v>1562</v>
      </c>
      <c r="C161">
        <v>1</v>
      </c>
      <c r="D161" s="1" t="s">
        <v>4</v>
      </c>
      <c r="H161">
        <v>716</v>
      </c>
      <c r="I161">
        <v>1562</v>
      </c>
      <c r="J161">
        <v>1</v>
      </c>
      <c r="K161" s="1">
        <v>1</v>
      </c>
    </row>
    <row r="162" spans="1:11">
      <c r="A162">
        <v>606</v>
      </c>
      <c r="B162">
        <v>1442</v>
      </c>
      <c r="C162">
        <v>1</v>
      </c>
      <c r="D162" s="1" t="s">
        <v>3</v>
      </c>
      <c r="H162">
        <v>606</v>
      </c>
      <c r="I162">
        <v>1442</v>
      </c>
      <c r="J162">
        <v>1</v>
      </c>
      <c r="K162" s="1">
        <v>0</v>
      </c>
    </row>
    <row r="163" spans="1:11">
      <c r="A163">
        <v>709</v>
      </c>
      <c r="B163">
        <v>1442</v>
      </c>
      <c r="C163">
        <v>2</v>
      </c>
      <c r="D163" s="1" t="s">
        <v>3</v>
      </c>
      <c r="H163">
        <v>709</v>
      </c>
      <c r="I163">
        <v>1442</v>
      </c>
      <c r="J163">
        <v>2</v>
      </c>
      <c r="K163" s="1">
        <v>0</v>
      </c>
    </row>
    <row r="164" spans="1:11">
      <c r="A164">
        <v>721</v>
      </c>
      <c r="B164">
        <v>1525</v>
      </c>
      <c r="C164">
        <v>2</v>
      </c>
      <c r="D164" s="1" t="s">
        <v>3</v>
      </c>
      <c r="H164">
        <v>721</v>
      </c>
      <c r="I164">
        <v>1525</v>
      </c>
      <c r="J164">
        <v>2</v>
      </c>
      <c r="K164" s="1">
        <v>0</v>
      </c>
    </row>
    <row r="165" spans="1:11">
      <c r="A165">
        <v>721</v>
      </c>
      <c r="B165">
        <v>1414</v>
      </c>
      <c r="C165">
        <v>2</v>
      </c>
      <c r="D165" s="1" t="s">
        <v>4</v>
      </c>
      <c r="H165">
        <v>721</v>
      </c>
      <c r="I165">
        <v>1414</v>
      </c>
      <c r="J165">
        <v>2</v>
      </c>
      <c r="K165" s="1">
        <v>1</v>
      </c>
    </row>
    <row r="166" spans="1:11">
      <c r="A166">
        <v>657</v>
      </c>
      <c r="B166">
        <v>1497</v>
      </c>
      <c r="C166">
        <v>1</v>
      </c>
      <c r="D166" s="1" t="s">
        <v>3</v>
      </c>
      <c r="H166">
        <v>657</v>
      </c>
      <c r="I166">
        <v>1497</v>
      </c>
      <c r="J166">
        <v>1</v>
      </c>
      <c r="K166" s="1">
        <v>0</v>
      </c>
    </row>
    <row r="167" spans="1:11">
      <c r="A167">
        <v>708</v>
      </c>
      <c r="B167">
        <v>1395</v>
      </c>
      <c r="C167">
        <v>2</v>
      </c>
      <c r="D167" s="1" t="s">
        <v>4</v>
      </c>
      <c r="H167">
        <v>708</v>
      </c>
      <c r="I167">
        <v>1395</v>
      </c>
      <c r="J167">
        <v>2</v>
      </c>
      <c r="K167" s="1">
        <v>1</v>
      </c>
    </row>
    <row r="168" spans="1:11">
      <c r="A168">
        <v>643</v>
      </c>
      <c r="B168">
        <v>1460</v>
      </c>
      <c r="C168">
        <v>1</v>
      </c>
      <c r="D168" s="1" t="s">
        <v>3</v>
      </c>
      <c r="H168">
        <v>643</v>
      </c>
      <c r="I168">
        <v>1460</v>
      </c>
      <c r="J168">
        <v>1</v>
      </c>
      <c r="K168" s="1">
        <v>0</v>
      </c>
    </row>
    <row r="169" spans="1:11">
      <c r="A169">
        <v>743</v>
      </c>
      <c r="B169">
        <v>1432</v>
      </c>
      <c r="C169">
        <v>2</v>
      </c>
      <c r="D169" s="1" t="s">
        <v>4</v>
      </c>
      <c r="H169">
        <v>743</v>
      </c>
      <c r="I169">
        <v>1432</v>
      </c>
      <c r="J169">
        <v>2</v>
      </c>
      <c r="K169" s="1">
        <v>1</v>
      </c>
    </row>
    <row r="170" spans="1:11">
      <c r="A170">
        <v>688</v>
      </c>
      <c r="B170">
        <v>1432</v>
      </c>
      <c r="C170">
        <v>2</v>
      </c>
      <c r="D170" s="1" t="s">
        <v>3</v>
      </c>
      <c r="H170">
        <v>688</v>
      </c>
      <c r="I170">
        <v>1432</v>
      </c>
      <c r="J170">
        <v>2</v>
      </c>
      <c r="K170" s="1">
        <v>0</v>
      </c>
    </row>
    <row r="171" spans="1:11">
      <c r="A171">
        <v>727</v>
      </c>
      <c r="B171">
        <v>1525</v>
      </c>
      <c r="C171">
        <v>2</v>
      </c>
      <c r="D171" s="1" t="s">
        <v>3</v>
      </c>
      <c r="H171">
        <v>727</v>
      </c>
      <c r="I171">
        <v>1525</v>
      </c>
      <c r="J171">
        <v>2</v>
      </c>
      <c r="K171" s="1">
        <v>0</v>
      </c>
    </row>
    <row r="172" spans="1:11">
      <c r="A172">
        <v>676</v>
      </c>
      <c r="B172">
        <v>1535</v>
      </c>
      <c r="C172">
        <v>1</v>
      </c>
      <c r="D172" s="1" t="s">
        <v>3</v>
      </c>
      <c r="H172">
        <v>676</v>
      </c>
      <c r="I172">
        <v>1535</v>
      </c>
      <c r="J172">
        <v>1</v>
      </c>
      <c r="K172" s="1">
        <v>0</v>
      </c>
    </row>
    <row r="173" spans="1:11">
      <c r="A173">
        <v>682</v>
      </c>
      <c r="B173">
        <v>1516</v>
      </c>
      <c r="C173">
        <v>1</v>
      </c>
      <c r="D173" s="1" t="s">
        <v>3</v>
      </c>
      <c r="H173">
        <v>682</v>
      </c>
      <c r="I173">
        <v>1516</v>
      </c>
      <c r="J173">
        <v>1</v>
      </c>
      <c r="K173" s="1">
        <v>0</v>
      </c>
    </row>
    <row r="174" spans="1:11">
      <c r="A174">
        <v>721</v>
      </c>
      <c r="B174">
        <v>1479</v>
      </c>
      <c r="C174">
        <v>2</v>
      </c>
      <c r="D174" s="1" t="s">
        <v>3</v>
      </c>
      <c r="H174">
        <v>721</v>
      </c>
      <c r="I174">
        <v>1479</v>
      </c>
      <c r="J174">
        <v>2</v>
      </c>
      <c r="K174" s="1">
        <v>0</v>
      </c>
    </row>
    <row r="175" spans="1:11">
      <c r="A175">
        <v>688</v>
      </c>
      <c r="B175">
        <v>1451</v>
      </c>
      <c r="C175">
        <v>2</v>
      </c>
      <c r="D175" s="1" t="s">
        <v>3</v>
      </c>
      <c r="H175">
        <v>688</v>
      </c>
      <c r="I175">
        <v>1451</v>
      </c>
      <c r="J175">
        <v>2</v>
      </c>
      <c r="K175" s="1">
        <v>0</v>
      </c>
    </row>
    <row r="176" spans="1:11">
      <c r="A176">
        <v>727</v>
      </c>
      <c r="B176">
        <v>1507</v>
      </c>
      <c r="C176">
        <v>2</v>
      </c>
      <c r="D176" s="1" t="s">
        <v>3</v>
      </c>
      <c r="H176">
        <v>727</v>
      </c>
      <c r="I176">
        <v>1507</v>
      </c>
      <c r="J176">
        <v>2</v>
      </c>
      <c r="K176" s="1">
        <v>0</v>
      </c>
    </row>
    <row r="177" spans="1:11">
      <c r="A177">
        <v>710</v>
      </c>
      <c r="B177">
        <v>1544</v>
      </c>
      <c r="C177">
        <v>1</v>
      </c>
      <c r="D177" s="1" t="s">
        <v>4</v>
      </c>
      <c r="H177">
        <v>710</v>
      </c>
      <c r="I177">
        <v>1544</v>
      </c>
      <c r="J177">
        <v>1</v>
      </c>
      <c r="K177" s="1">
        <v>1</v>
      </c>
    </row>
    <row r="178" spans="1:11">
      <c r="A178">
        <v>760</v>
      </c>
      <c r="B178">
        <v>1572</v>
      </c>
      <c r="C178">
        <v>2</v>
      </c>
      <c r="D178" s="1" t="s">
        <v>3</v>
      </c>
      <c r="H178">
        <v>760</v>
      </c>
      <c r="I178">
        <v>1572</v>
      </c>
      <c r="J178">
        <v>2</v>
      </c>
      <c r="K178" s="1">
        <v>0</v>
      </c>
    </row>
    <row r="179" spans="1:11">
      <c r="A179">
        <v>727</v>
      </c>
      <c r="B179">
        <v>1535</v>
      </c>
      <c r="C179">
        <v>2</v>
      </c>
      <c r="D179" s="1" t="s">
        <v>3</v>
      </c>
      <c r="H179">
        <v>727</v>
      </c>
      <c r="I179">
        <v>1535</v>
      </c>
      <c r="J179">
        <v>2</v>
      </c>
      <c r="K179" s="1">
        <v>0</v>
      </c>
    </row>
    <row r="180" spans="1:11">
      <c r="A180">
        <v>784</v>
      </c>
      <c r="B180">
        <v>1600</v>
      </c>
      <c r="C180">
        <v>2</v>
      </c>
      <c r="D180" s="1" t="s">
        <v>3</v>
      </c>
      <c r="H180">
        <v>784</v>
      </c>
      <c r="I180">
        <v>1600</v>
      </c>
      <c r="J180">
        <v>2</v>
      </c>
      <c r="K180" s="1">
        <v>0</v>
      </c>
    </row>
    <row r="181" spans="1:11">
      <c r="A181">
        <v>785</v>
      </c>
      <c r="B181">
        <v>1553</v>
      </c>
      <c r="C181">
        <v>2</v>
      </c>
      <c r="D181" s="1" t="s">
        <v>4</v>
      </c>
      <c r="H181">
        <v>785</v>
      </c>
      <c r="I181">
        <v>1553</v>
      </c>
      <c r="J181">
        <v>2</v>
      </c>
      <c r="K181" s="1">
        <v>1</v>
      </c>
    </row>
    <row r="182" spans="1:11">
      <c r="A182">
        <v>783</v>
      </c>
      <c r="B182">
        <v>1516</v>
      </c>
      <c r="C182">
        <v>2</v>
      </c>
      <c r="D182" s="1" t="s">
        <v>4</v>
      </c>
      <c r="H182">
        <v>783</v>
      </c>
      <c r="I182">
        <v>1516</v>
      </c>
      <c r="J182">
        <v>2</v>
      </c>
      <c r="K182" s="1">
        <v>1</v>
      </c>
    </row>
    <row r="183" spans="1:11">
      <c r="A183">
        <v>705</v>
      </c>
      <c r="B183">
        <v>1414</v>
      </c>
      <c r="C183">
        <v>2</v>
      </c>
      <c r="D183" s="1" t="s">
        <v>4</v>
      </c>
      <c r="H183">
        <v>705</v>
      </c>
      <c r="I183">
        <v>1414</v>
      </c>
      <c r="J183">
        <v>2</v>
      </c>
      <c r="K183" s="1">
        <v>1</v>
      </c>
    </row>
    <row r="184" spans="1:11">
      <c r="A184">
        <v>704</v>
      </c>
      <c r="B184">
        <v>1488</v>
      </c>
      <c r="C184">
        <v>2</v>
      </c>
      <c r="D184" s="1" t="s">
        <v>3</v>
      </c>
      <c r="H184">
        <v>704</v>
      </c>
      <c r="I184">
        <v>1488</v>
      </c>
      <c r="J184">
        <v>2</v>
      </c>
      <c r="K184" s="1">
        <v>0</v>
      </c>
    </row>
    <row r="185" spans="1:11">
      <c r="A185">
        <v>714</v>
      </c>
      <c r="B185">
        <v>1535</v>
      </c>
      <c r="C185">
        <v>1</v>
      </c>
      <c r="D185" s="1" t="s">
        <v>4</v>
      </c>
      <c r="H185">
        <v>714</v>
      </c>
      <c r="I185">
        <v>1535</v>
      </c>
      <c r="J185">
        <v>1</v>
      </c>
      <c r="K185" s="1">
        <v>1</v>
      </c>
    </row>
    <row r="186" spans="1:11">
      <c r="A186">
        <v>592</v>
      </c>
      <c r="B186">
        <v>1330</v>
      </c>
      <c r="C186">
        <v>1</v>
      </c>
      <c r="D186" s="1" t="s">
        <v>3</v>
      </c>
      <c r="H186">
        <v>592</v>
      </c>
      <c r="I186">
        <v>1330</v>
      </c>
      <c r="J186">
        <v>1</v>
      </c>
      <c r="K186" s="1">
        <v>0</v>
      </c>
    </row>
    <row r="187" spans="1:11">
      <c r="A187">
        <v>710</v>
      </c>
      <c r="B187">
        <v>1562</v>
      </c>
      <c r="C187">
        <v>1</v>
      </c>
      <c r="D187" s="1" t="s">
        <v>4</v>
      </c>
      <c r="H187">
        <v>710</v>
      </c>
      <c r="I187">
        <v>1562</v>
      </c>
      <c r="J187">
        <v>1</v>
      </c>
      <c r="K187" s="1">
        <v>1</v>
      </c>
    </row>
    <row r="188" spans="1:11">
      <c r="A188">
        <v>704</v>
      </c>
      <c r="B188">
        <v>1525</v>
      </c>
      <c r="C188">
        <v>1</v>
      </c>
      <c r="D188" s="1" t="s">
        <v>4</v>
      </c>
      <c r="H188">
        <v>704</v>
      </c>
      <c r="I188">
        <v>1525</v>
      </c>
      <c r="J188">
        <v>1</v>
      </c>
      <c r="K188" s="1">
        <v>1</v>
      </c>
    </row>
    <row r="189" spans="1:11">
      <c r="A189">
        <v>762</v>
      </c>
      <c r="B189">
        <v>1507</v>
      </c>
      <c r="C189">
        <v>2</v>
      </c>
      <c r="D189" s="1" t="s">
        <v>4</v>
      </c>
      <c r="H189">
        <v>762</v>
      </c>
      <c r="I189">
        <v>1507</v>
      </c>
      <c r="J189">
        <v>2</v>
      </c>
      <c r="K189" s="1">
        <v>1</v>
      </c>
    </row>
    <row r="190" spans="1:11">
      <c r="A190">
        <v>707</v>
      </c>
      <c r="B190">
        <v>1535</v>
      </c>
      <c r="C190">
        <v>1</v>
      </c>
      <c r="D190" s="1" t="s">
        <v>4</v>
      </c>
      <c r="H190">
        <v>707</v>
      </c>
      <c r="I190">
        <v>1535</v>
      </c>
      <c r="J190">
        <v>1</v>
      </c>
      <c r="K190" s="1">
        <v>1</v>
      </c>
    </row>
    <row r="191" spans="1:11">
      <c r="A191">
        <v>732</v>
      </c>
      <c r="B191">
        <v>1525</v>
      </c>
      <c r="C191">
        <v>2</v>
      </c>
      <c r="D191" s="1" t="s">
        <v>3</v>
      </c>
      <c r="H191">
        <v>732</v>
      </c>
      <c r="I191">
        <v>1525</v>
      </c>
      <c r="J191">
        <v>2</v>
      </c>
      <c r="K191" s="1">
        <v>0</v>
      </c>
    </row>
    <row r="192" spans="1:11">
      <c r="A192">
        <v>693</v>
      </c>
      <c r="B192">
        <v>1479</v>
      </c>
      <c r="C192">
        <v>1</v>
      </c>
      <c r="D192" s="1" t="s">
        <v>4</v>
      </c>
      <c r="H192">
        <v>693</v>
      </c>
      <c r="I192">
        <v>1479</v>
      </c>
      <c r="J192">
        <v>1</v>
      </c>
      <c r="K192" s="1">
        <v>1</v>
      </c>
    </row>
    <row r="193" spans="1:11">
      <c r="A193">
        <v>670</v>
      </c>
      <c r="B193">
        <v>1479</v>
      </c>
      <c r="C193">
        <v>1</v>
      </c>
      <c r="D193" s="1" t="s">
        <v>4</v>
      </c>
      <c r="H193">
        <v>670</v>
      </c>
      <c r="I193">
        <v>1479</v>
      </c>
      <c r="J193">
        <v>1</v>
      </c>
      <c r="K193" s="1">
        <v>1</v>
      </c>
    </row>
    <row r="194" spans="1:11">
      <c r="A194">
        <v>632</v>
      </c>
      <c r="B194">
        <v>1386</v>
      </c>
      <c r="C194">
        <v>1</v>
      </c>
      <c r="D194" s="1" t="s">
        <v>4</v>
      </c>
      <c r="H194">
        <v>632</v>
      </c>
      <c r="I194">
        <v>1386</v>
      </c>
      <c r="J194">
        <v>1</v>
      </c>
      <c r="K194" s="1">
        <v>1</v>
      </c>
    </row>
    <row r="195" spans="1:11">
      <c r="A195">
        <v>678</v>
      </c>
      <c r="B195">
        <v>1386</v>
      </c>
      <c r="C195">
        <v>2</v>
      </c>
      <c r="D195" s="1" t="s">
        <v>3</v>
      </c>
      <c r="H195">
        <v>678</v>
      </c>
      <c r="I195">
        <v>1386</v>
      </c>
      <c r="J195">
        <v>2</v>
      </c>
      <c r="K195" s="1">
        <v>0</v>
      </c>
    </row>
    <row r="196" spans="1:11">
      <c r="A196">
        <v>610</v>
      </c>
      <c r="B196">
        <v>1414</v>
      </c>
      <c r="C196">
        <v>1</v>
      </c>
      <c r="D196" s="1" t="s">
        <v>3</v>
      </c>
      <c r="H196">
        <v>610</v>
      </c>
      <c r="I196">
        <v>1414</v>
      </c>
      <c r="J196">
        <v>1</v>
      </c>
      <c r="K196" s="1">
        <v>0</v>
      </c>
    </row>
    <row r="197" spans="1:11">
      <c r="A197">
        <v>806</v>
      </c>
      <c r="B197">
        <v>1618</v>
      </c>
      <c r="C197">
        <v>2</v>
      </c>
      <c r="D197" s="1" t="s">
        <v>4</v>
      </c>
      <c r="H197">
        <v>806</v>
      </c>
      <c r="I197">
        <v>1618</v>
      </c>
      <c r="J197">
        <v>2</v>
      </c>
      <c r="K197" s="1">
        <v>1</v>
      </c>
    </row>
    <row r="198" spans="1:11">
      <c r="A198">
        <v>608</v>
      </c>
      <c r="B198">
        <v>1479</v>
      </c>
      <c r="C198">
        <v>1</v>
      </c>
      <c r="D198" s="1" t="s">
        <v>3</v>
      </c>
      <c r="H198">
        <v>608</v>
      </c>
      <c r="I198">
        <v>1479</v>
      </c>
      <c r="J198">
        <v>1</v>
      </c>
      <c r="K198" s="1">
        <v>0</v>
      </c>
    </row>
    <row r="199" spans="1:11">
      <c r="A199">
        <v>648</v>
      </c>
      <c r="B199">
        <v>1349</v>
      </c>
      <c r="C199">
        <v>2</v>
      </c>
      <c r="D199" s="1" t="s">
        <v>3</v>
      </c>
      <c r="H199">
        <v>648</v>
      </c>
      <c r="I199">
        <v>1349</v>
      </c>
      <c r="J199">
        <v>2</v>
      </c>
      <c r="K199" s="1">
        <v>0</v>
      </c>
    </row>
    <row r="200" spans="1:11">
      <c r="A200">
        <v>710</v>
      </c>
      <c r="B200">
        <v>1525</v>
      </c>
      <c r="C200">
        <v>1</v>
      </c>
      <c r="D200" s="1" t="s">
        <v>4</v>
      </c>
      <c r="H200">
        <v>710</v>
      </c>
      <c r="I200">
        <v>1525</v>
      </c>
      <c r="J200">
        <v>1</v>
      </c>
      <c r="K200" s="1">
        <v>1</v>
      </c>
    </row>
    <row r="201" spans="1:11">
      <c r="A201">
        <v>691</v>
      </c>
      <c r="B201">
        <v>1497</v>
      </c>
      <c r="C201">
        <v>1</v>
      </c>
      <c r="D201" s="1" t="s">
        <v>4</v>
      </c>
      <c r="H201">
        <v>691</v>
      </c>
      <c r="I201">
        <v>1497</v>
      </c>
      <c r="J201">
        <v>1</v>
      </c>
      <c r="K201" s="1">
        <v>1</v>
      </c>
    </row>
    <row r="202" spans="1:11">
      <c r="A202">
        <v>644</v>
      </c>
      <c r="B202">
        <v>1460</v>
      </c>
      <c r="C202">
        <v>1</v>
      </c>
      <c r="D202" s="1" t="s">
        <v>3</v>
      </c>
      <c r="H202">
        <v>644</v>
      </c>
      <c r="I202">
        <v>1460</v>
      </c>
      <c r="J202">
        <v>1</v>
      </c>
      <c r="K202" s="1">
        <v>0</v>
      </c>
    </row>
    <row r="203" spans="1:11">
      <c r="A203">
        <v>626</v>
      </c>
      <c r="B203">
        <v>1395</v>
      </c>
      <c r="C203">
        <v>1</v>
      </c>
      <c r="D203" s="1" t="s">
        <v>3</v>
      </c>
      <c r="H203">
        <v>626</v>
      </c>
      <c r="I203">
        <v>1395</v>
      </c>
      <c r="J203">
        <v>1</v>
      </c>
      <c r="K203" s="1">
        <v>0</v>
      </c>
    </row>
    <row r="204" spans="1:11">
      <c r="A204">
        <v>645</v>
      </c>
      <c r="B204">
        <v>1339</v>
      </c>
      <c r="C204">
        <v>2</v>
      </c>
      <c r="D204" s="1" t="s">
        <v>3</v>
      </c>
      <c r="H204">
        <v>645</v>
      </c>
      <c r="I204">
        <v>1339</v>
      </c>
      <c r="J204">
        <v>2</v>
      </c>
      <c r="K204" s="1">
        <v>0</v>
      </c>
    </row>
    <row r="205" spans="1:11">
      <c r="A205">
        <v>722</v>
      </c>
      <c r="B205">
        <v>1442</v>
      </c>
      <c r="C205">
        <v>2</v>
      </c>
      <c r="D205" s="1" t="s">
        <v>4</v>
      </c>
      <c r="H205">
        <v>722</v>
      </c>
      <c r="I205">
        <v>1442</v>
      </c>
      <c r="J205">
        <v>2</v>
      </c>
      <c r="K205" s="1">
        <v>1</v>
      </c>
    </row>
    <row r="206" spans="1:11">
      <c r="A206">
        <v>730</v>
      </c>
      <c r="B206">
        <v>1507</v>
      </c>
      <c r="C206">
        <v>2</v>
      </c>
      <c r="D206" s="1" t="s">
        <v>3</v>
      </c>
      <c r="H206">
        <v>730</v>
      </c>
      <c r="I206">
        <v>1507</v>
      </c>
      <c r="J206">
        <v>2</v>
      </c>
      <c r="K206" s="1">
        <v>0</v>
      </c>
    </row>
    <row r="207" spans="1:11">
      <c r="A207">
        <v>760</v>
      </c>
      <c r="B207">
        <v>1479</v>
      </c>
      <c r="C207">
        <v>2</v>
      </c>
      <c r="D207" s="1" t="s">
        <v>4</v>
      </c>
      <c r="H207">
        <v>760</v>
      </c>
      <c r="I207">
        <v>1479</v>
      </c>
      <c r="J207">
        <v>2</v>
      </c>
      <c r="K207" s="1">
        <v>1</v>
      </c>
    </row>
    <row r="208" spans="1:11">
      <c r="A208">
        <v>703</v>
      </c>
      <c r="B208">
        <v>1488</v>
      </c>
      <c r="C208">
        <v>1</v>
      </c>
      <c r="D208" s="1" t="s">
        <v>4</v>
      </c>
      <c r="H208">
        <v>703</v>
      </c>
      <c r="I208">
        <v>1488</v>
      </c>
      <c r="J208">
        <v>1</v>
      </c>
      <c r="K208" s="1">
        <v>1</v>
      </c>
    </row>
    <row r="209" spans="1:11">
      <c r="A209">
        <v>741</v>
      </c>
      <c r="B209">
        <v>1460</v>
      </c>
      <c r="C209">
        <v>2</v>
      </c>
      <c r="D209" s="1" t="s">
        <v>4</v>
      </c>
      <c r="H209">
        <v>741</v>
      </c>
      <c r="I209">
        <v>1460</v>
      </c>
      <c r="J209">
        <v>2</v>
      </c>
      <c r="K209" s="1">
        <v>1</v>
      </c>
    </row>
    <row r="210" spans="1:11">
      <c r="A210">
        <v>696</v>
      </c>
      <c r="B210">
        <v>1469</v>
      </c>
      <c r="C210">
        <v>2</v>
      </c>
      <c r="D210" s="1" t="s">
        <v>3</v>
      </c>
      <c r="H210">
        <v>696</v>
      </c>
      <c r="I210">
        <v>1469</v>
      </c>
      <c r="J210">
        <v>2</v>
      </c>
      <c r="K210" s="1">
        <v>0</v>
      </c>
    </row>
    <row r="211" spans="1:11">
      <c r="A211">
        <v>741</v>
      </c>
      <c r="B211">
        <v>1535</v>
      </c>
      <c r="C211">
        <v>2</v>
      </c>
      <c r="D211" s="1" t="s">
        <v>3</v>
      </c>
      <c r="H211">
        <v>741</v>
      </c>
      <c r="I211">
        <v>1535</v>
      </c>
      <c r="J211">
        <v>2</v>
      </c>
      <c r="K211" s="1">
        <v>0</v>
      </c>
    </row>
    <row r="212" spans="1:11">
      <c r="A212">
        <v>718</v>
      </c>
      <c r="B212">
        <v>1432</v>
      </c>
      <c r="C212">
        <v>2</v>
      </c>
      <c r="D212" s="1" t="s">
        <v>4</v>
      </c>
      <c r="H212">
        <v>718</v>
      </c>
      <c r="I212">
        <v>1432</v>
      </c>
      <c r="J212">
        <v>2</v>
      </c>
      <c r="K212" s="1">
        <v>1</v>
      </c>
    </row>
    <row r="213" spans="1:11">
      <c r="A213">
        <v>835</v>
      </c>
      <c r="B213">
        <v>1572</v>
      </c>
      <c r="C213">
        <v>2</v>
      </c>
      <c r="D213" s="1" t="s">
        <v>4</v>
      </c>
      <c r="H213">
        <v>835</v>
      </c>
      <c r="I213">
        <v>1572</v>
      </c>
      <c r="J213">
        <v>2</v>
      </c>
      <c r="K213" s="1">
        <v>1</v>
      </c>
    </row>
    <row r="214" spans="1:11">
      <c r="A214">
        <v>621</v>
      </c>
      <c r="B214">
        <v>1367</v>
      </c>
      <c r="C214">
        <v>1</v>
      </c>
      <c r="D214" s="1" t="s">
        <v>4</v>
      </c>
      <c r="H214">
        <v>621</v>
      </c>
      <c r="I214">
        <v>1367</v>
      </c>
      <c r="J214">
        <v>1</v>
      </c>
      <c r="K214" s="1">
        <v>1</v>
      </c>
    </row>
    <row r="215" spans="1:11">
      <c r="A215">
        <v>677</v>
      </c>
      <c r="B215">
        <v>1367</v>
      </c>
      <c r="C215">
        <v>2</v>
      </c>
      <c r="D215" s="1" t="s">
        <v>3</v>
      </c>
      <c r="H215">
        <v>677</v>
      </c>
      <c r="I215">
        <v>1367</v>
      </c>
      <c r="J215">
        <v>2</v>
      </c>
      <c r="K215" s="1">
        <v>0</v>
      </c>
    </row>
    <row r="216" spans="1:11">
      <c r="A216">
        <v>722</v>
      </c>
      <c r="B216">
        <v>1562</v>
      </c>
      <c r="C216">
        <v>1</v>
      </c>
      <c r="D216" s="1" t="s">
        <v>4</v>
      </c>
      <c r="H216">
        <v>722</v>
      </c>
      <c r="I216">
        <v>1562</v>
      </c>
      <c r="J216">
        <v>1</v>
      </c>
      <c r="K216" s="1">
        <v>1</v>
      </c>
    </row>
    <row r="217" spans="1:11">
      <c r="A217">
        <v>731</v>
      </c>
      <c r="B217">
        <v>1590</v>
      </c>
      <c r="C217">
        <v>1</v>
      </c>
      <c r="D217" s="1" t="s">
        <v>4</v>
      </c>
      <c r="H217">
        <v>731</v>
      </c>
      <c r="I217">
        <v>1590</v>
      </c>
      <c r="J217">
        <v>1</v>
      </c>
      <c r="K217" s="1">
        <v>1</v>
      </c>
    </row>
    <row r="218" spans="1:11">
      <c r="A218">
        <v>603</v>
      </c>
      <c r="B218">
        <v>1321</v>
      </c>
      <c r="C218">
        <v>1</v>
      </c>
      <c r="D218" s="1" t="s">
        <v>4</v>
      </c>
      <c r="H218">
        <v>603</v>
      </c>
      <c r="I218">
        <v>1321</v>
      </c>
      <c r="J218">
        <v>1</v>
      </c>
      <c r="K218" s="1">
        <v>1</v>
      </c>
    </row>
    <row r="219" spans="1:11">
      <c r="A219">
        <v>621</v>
      </c>
      <c r="B219">
        <v>1442</v>
      </c>
      <c r="C219">
        <v>1</v>
      </c>
      <c r="D219" s="1" t="s">
        <v>3</v>
      </c>
      <c r="H219">
        <v>621</v>
      </c>
      <c r="I219">
        <v>1442</v>
      </c>
      <c r="J219">
        <v>1</v>
      </c>
      <c r="K219" s="1">
        <v>0</v>
      </c>
    </row>
    <row r="220" spans="1:11">
      <c r="A220">
        <v>722</v>
      </c>
      <c r="B220">
        <v>1581</v>
      </c>
      <c r="C220">
        <v>1</v>
      </c>
      <c r="D220" s="1" t="s">
        <v>4</v>
      </c>
      <c r="H220">
        <v>722</v>
      </c>
      <c r="I220">
        <v>1581</v>
      </c>
      <c r="J220">
        <v>1</v>
      </c>
      <c r="K220" s="1">
        <v>1</v>
      </c>
    </row>
    <row r="221" spans="1:11">
      <c r="A221">
        <v>719</v>
      </c>
      <c r="B221">
        <v>1497</v>
      </c>
      <c r="C221">
        <v>2</v>
      </c>
      <c r="D221" s="1" t="s">
        <v>3</v>
      </c>
      <c r="H221">
        <v>719</v>
      </c>
      <c r="I221">
        <v>1497</v>
      </c>
      <c r="J221">
        <v>2</v>
      </c>
      <c r="K221" s="1">
        <v>0</v>
      </c>
    </row>
    <row r="222" spans="1:11">
      <c r="A222">
        <v>672</v>
      </c>
      <c r="B222">
        <v>1507</v>
      </c>
      <c r="C222">
        <v>1</v>
      </c>
      <c r="D222" s="1" t="s">
        <v>3</v>
      </c>
      <c r="H222">
        <v>672</v>
      </c>
      <c r="I222">
        <v>1507</v>
      </c>
      <c r="J222">
        <v>1</v>
      </c>
      <c r="K222" s="1">
        <v>0</v>
      </c>
    </row>
    <row r="223" spans="1:11">
      <c r="A223">
        <v>750</v>
      </c>
      <c r="B223">
        <v>1488</v>
      </c>
      <c r="C223">
        <v>2</v>
      </c>
      <c r="D223" s="1" t="s">
        <v>4</v>
      </c>
      <c r="H223">
        <v>750</v>
      </c>
      <c r="I223">
        <v>1488</v>
      </c>
      <c r="J223">
        <v>2</v>
      </c>
      <c r="K223" s="1">
        <v>1</v>
      </c>
    </row>
    <row r="224" spans="1:11">
      <c r="A224">
        <v>605</v>
      </c>
      <c r="B224">
        <v>1404</v>
      </c>
      <c r="C224">
        <v>1</v>
      </c>
      <c r="D224" s="1" t="s">
        <v>3</v>
      </c>
      <c r="H224">
        <v>605</v>
      </c>
      <c r="I224">
        <v>1404</v>
      </c>
      <c r="J224">
        <v>1</v>
      </c>
      <c r="K224" s="1">
        <v>0</v>
      </c>
    </row>
    <row r="225" spans="1:11">
      <c r="A225">
        <v>692</v>
      </c>
      <c r="B225">
        <v>1460</v>
      </c>
      <c r="C225">
        <v>2</v>
      </c>
      <c r="D225" s="1" t="s">
        <v>3</v>
      </c>
      <c r="H225">
        <v>692</v>
      </c>
      <c r="I225">
        <v>1460</v>
      </c>
      <c r="J225">
        <v>2</v>
      </c>
      <c r="K225" s="1">
        <v>0</v>
      </c>
    </row>
    <row r="226" spans="1:11">
      <c r="A226">
        <v>663</v>
      </c>
      <c r="B226">
        <v>1535</v>
      </c>
      <c r="C226">
        <v>1</v>
      </c>
      <c r="D226" s="1" t="s">
        <v>3</v>
      </c>
      <c r="H226">
        <v>663</v>
      </c>
      <c r="I226">
        <v>1535</v>
      </c>
      <c r="J226">
        <v>1</v>
      </c>
      <c r="K226" s="1">
        <v>0</v>
      </c>
    </row>
    <row r="227" spans="1:11">
      <c r="A227">
        <v>712</v>
      </c>
      <c r="B227">
        <v>1432</v>
      </c>
      <c r="C227">
        <v>2</v>
      </c>
      <c r="D227" s="1" t="s">
        <v>4</v>
      </c>
      <c r="H227">
        <v>712</v>
      </c>
      <c r="I227">
        <v>1432</v>
      </c>
      <c r="J227">
        <v>2</v>
      </c>
      <c r="K227" s="1">
        <v>1</v>
      </c>
    </row>
    <row r="228" spans="1:11">
      <c r="A228">
        <v>663</v>
      </c>
      <c r="B228">
        <v>1479</v>
      </c>
      <c r="C228">
        <v>1</v>
      </c>
      <c r="D228" s="1" t="s">
        <v>3</v>
      </c>
      <c r="H228">
        <v>663</v>
      </c>
      <c r="I228">
        <v>1479</v>
      </c>
      <c r="J228">
        <v>1</v>
      </c>
      <c r="K228" s="1">
        <v>0</v>
      </c>
    </row>
    <row r="229" spans="1:11">
      <c r="A229">
        <v>664</v>
      </c>
      <c r="B229">
        <v>1460</v>
      </c>
      <c r="C229">
        <v>1</v>
      </c>
      <c r="D229" s="1" t="s">
        <v>4</v>
      </c>
      <c r="H229">
        <v>664</v>
      </c>
      <c r="I229">
        <v>1460</v>
      </c>
      <c r="J229">
        <v>1</v>
      </c>
      <c r="K229" s="1">
        <v>1</v>
      </c>
    </row>
    <row r="230" spans="1:11">
      <c r="A230">
        <v>673</v>
      </c>
      <c r="B230">
        <v>1423</v>
      </c>
      <c r="C230">
        <v>1</v>
      </c>
      <c r="D230" s="1" t="s">
        <v>4</v>
      </c>
      <c r="H230">
        <v>673</v>
      </c>
      <c r="I230">
        <v>1423</v>
      </c>
      <c r="J230">
        <v>1</v>
      </c>
      <c r="K230" s="1">
        <v>1</v>
      </c>
    </row>
    <row r="231" spans="1:11">
      <c r="A231">
        <v>710</v>
      </c>
      <c r="B231">
        <v>1414</v>
      </c>
      <c r="C231">
        <v>2</v>
      </c>
      <c r="D231" s="1" t="s">
        <v>4</v>
      </c>
      <c r="H231">
        <v>710</v>
      </c>
      <c r="I231">
        <v>1414</v>
      </c>
      <c r="J231">
        <v>2</v>
      </c>
      <c r="K231" s="1">
        <v>1</v>
      </c>
    </row>
    <row r="232" spans="1:11">
      <c r="A232">
        <v>762</v>
      </c>
      <c r="B232">
        <v>1460</v>
      </c>
      <c r="C232">
        <v>2</v>
      </c>
      <c r="D232" s="1" t="s">
        <v>4</v>
      </c>
      <c r="H232">
        <v>762</v>
      </c>
      <c r="I232">
        <v>1460</v>
      </c>
      <c r="J232">
        <v>2</v>
      </c>
      <c r="K232" s="1">
        <v>1</v>
      </c>
    </row>
    <row r="233" spans="1:11">
      <c r="A233">
        <v>777</v>
      </c>
      <c r="B233">
        <v>1507</v>
      </c>
      <c r="C233">
        <v>2</v>
      </c>
      <c r="D233" s="1" t="s">
        <v>4</v>
      </c>
      <c r="H233">
        <v>777</v>
      </c>
      <c r="I233">
        <v>1507</v>
      </c>
      <c r="J233">
        <v>2</v>
      </c>
      <c r="K233" s="1">
        <v>1</v>
      </c>
    </row>
    <row r="234" spans="1:11">
      <c r="A234">
        <v>647</v>
      </c>
      <c r="B234">
        <v>1516</v>
      </c>
      <c r="C234">
        <v>1</v>
      </c>
      <c r="D234" s="1" t="s">
        <v>3</v>
      </c>
      <c r="H234">
        <v>647</v>
      </c>
      <c r="I234">
        <v>1516</v>
      </c>
      <c r="J234">
        <v>1</v>
      </c>
      <c r="K234" s="1">
        <v>0</v>
      </c>
    </row>
    <row r="235" spans="1:11">
      <c r="A235">
        <v>705</v>
      </c>
      <c r="B235">
        <v>1451</v>
      </c>
      <c r="C235">
        <v>2</v>
      </c>
      <c r="D235" s="1" t="s">
        <v>3</v>
      </c>
      <c r="H235">
        <v>705</v>
      </c>
      <c r="I235">
        <v>1451</v>
      </c>
      <c r="J235">
        <v>2</v>
      </c>
      <c r="K235" s="1">
        <v>0</v>
      </c>
    </row>
    <row r="236" spans="1:11">
      <c r="A236">
        <v>693</v>
      </c>
      <c r="B236">
        <v>1423</v>
      </c>
      <c r="C236">
        <v>2</v>
      </c>
      <c r="D236" s="1" t="s">
        <v>3</v>
      </c>
      <c r="H236">
        <v>693</v>
      </c>
      <c r="I236">
        <v>1423</v>
      </c>
      <c r="J236">
        <v>2</v>
      </c>
      <c r="K236" s="1">
        <v>0</v>
      </c>
    </row>
    <row r="237" spans="1:11">
      <c r="A237">
        <v>700</v>
      </c>
      <c r="B237">
        <v>1488</v>
      </c>
      <c r="C237">
        <v>1</v>
      </c>
      <c r="D237" s="1" t="s">
        <v>4</v>
      </c>
      <c r="H237">
        <v>700</v>
      </c>
      <c r="I237">
        <v>1488</v>
      </c>
      <c r="J237">
        <v>1</v>
      </c>
      <c r="K237" s="1">
        <v>1</v>
      </c>
    </row>
    <row r="238" spans="1:11">
      <c r="A238">
        <v>649</v>
      </c>
      <c r="B238">
        <v>1460</v>
      </c>
      <c r="C238">
        <v>1</v>
      </c>
      <c r="D238" s="1" t="s">
        <v>3</v>
      </c>
      <c r="H238">
        <v>649</v>
      </c>
      <c r="I238">
        <v>1460</v>
      </c>
      <c r="J238">
        <v>1</v>
      </c>
      <c r="K238" s="1">
        <v>0</v>
      </c>
    </row>
    <row r="239" spans="1:11">
      <c r="A239">
        <v>779</v>
      </c>
      <c r="B239">
        <v>1562</v>
      </c>
      <c r="C239">
        <v>2</v>
      </c>
      <c r="D239" s="1" t="s">
        <v>4</v>
      </c>
      <c r="H239">
        <v>779</v>
      </c>
      <c r="I239">
        <v>1562</v>
      </c>
      <c r="J239">
        <v>2</v>
      </c>
      <c r="K239" s="1">
        <v>1</v>
      </c>
    </row>
    <row r="240" spans="1:11">
      <c r="A240">
        <v>682</v>
      </c>
      <c r="B240">
        <v>1479</v>
      </c>
      <c r="C240">
        <v>1</v>
      </c>
      <c r="D240" s="1" t="s">
        <v>4</v>
      </c>
      <c r="H240">
        <v>682</v>
      </c>
      <c r="I240">
        <v>1479</v>
      </c>
      <c r="J240">
        <v>1</v>
      </c>
      <c r="K240" s="1">
        <v>1</v>
      </c>
    </row>
    <row r="241" spans="1:11">
      <c r="A241">
        <v>710</v>
      </c>
      <c r="B241">
        <v>1451</v>
      </c>
      <c r="C241">
        <v>2</v>
      </c>
      <c r="D241" s="1" t="s">
        <v>3</v>
      </c>
      <c r="H241">
        <v>710</v>
      </c>
      <c r="I241">
        <v>1451</v>
      </c>
      <c r="J241">
        <v>2</v>
      </c>
      <c r="K241" s="1">
        <v>0</v>
      </c>
    </row>
    <row r="242" spans="1:11">
      <c r="A242">
        <v>631</v>
      </c>
      <c r="B242">
        <v>1367</v>
      </c>
      <c r="C242">
        <v>1</v>
      </c>
      <c r="D242" s="1" t="s">
        <v>4</v>
      </c>
      <c r="H242">
        <v>631</v>
      </c>
      <c r="I242">
        <v>1367</v>
      </c>
      <c r="J242">
        <v>1</v>
      </c>
      <c r="K242" s="1">
        <v>1</v>
      </c>
    </row>
    <row r="243" spans="1:11">
      <c r="A243">
        <v>626</v>
      </c>
      <c r="B243">
        <v>1460</v>
      </c>
      <c r="C243">
        <v>1</v>
      </c>
      <c r="D243" s="1" t="s">
        <v>3</v>
      </c>
      <c r="H243">
        <v>626</v>
      </c>
      <c r="I243">
        <v>1460</v>
      </c>
      <c r="J243">
        <v>1</v>
      </c>
      <c r="K243" s="1">
        <v>0</v>
      </c>
    </row>
    <row r="244" spans="1:11">
      <c r="A244">
        <v>701</v>
      </c>
      <c r="B244">
        <v>1572</v>
      </c>
      <c r="C244">
        <v>1</v>
      </c>
      <c r="D244" s="1" t="s">
        <v>3</v>
      </c>
      <c r="H244">
        <v>701</v>
      </c>
      <c r="I244">
        <v>1572</v>
      </c>
      <c r="J244">
        <v>1</v>
      </c>
      <c r="K244" s="1">
        <v>0</v>
      </c>
    </row>
    <row r="245" spans="1:11">
      <c r="A245">
        <v>784</v>
      </c>
      <c r="B245">
        <v>1497</v>
      </c>
      <c r="C245">
        <v>2</v>
      </c>
      <c r="D245" s="1" t="s">
        <v>4</v>
      </c>
      <c r="H245">
        <v>784</v>
      </c>
      <c r="I245">
        <v>1497</v>
      </c>
      <c r="J245">
        <v>2</v>
      </c>
      <c r="K245" s="1">
        <v>1</v>
      </c>
    </row>
    <row r="246" spans="1:11">
      <c r="A246">
        <v>742</v>
      </c>
      <c r="B246">
        <v>1525</v>
      </c>
      <c r="C246">
        <v>2</v>
      </c>
      <c r="D246" s="1" t="s">
        <v>3</v>
      </c>
      <c r="H246">
        <v>742</v>
      </c>
      <c r="I246">
        <v>1525</v>
      </c>
      <c r="J246">
        <v>2</v>
      </c>
      <c r="K246" s="1">
        <v>0</v>
      </c>
    </row>
    <row r="247" spans="1:11">
      <c r="A247">
        <v>773</v>
      </c>
      <c r="B247">
        <v>1525</v>
      </c>
      <c r="C247">
        <v>2</v>
      </c>
      <c r="D247" s="1" t="s">
        <v>4</v>
      </c>
      <c r="H247">
        <v>773</v>
      </c>
      <c r="I247">
        <v>1525</v>
      </c>
      <c r="J247">
        <v>2</v>
      </c>
      <c r="K247" s="1">
        <v>1</v>
      </c>
    </row>
    <row r="248" spans="1:11">
      <c r="A248">
        <v>662</v>
      </c>
      <c r="B248">
        <v>1367</v>
      </c>
      <c r="C248">
        <v>2</v>
      </c>
      <c r="D248" s="1" t="s">
        <v>3</v>
      </c>
      <c r="H248">
        <v>662</v>
      </c>
      <c r="I248">
        <v>1367</v>
      </c>
      <c r="J248">
        <v>2</v>
      </c>
      <c r="K248" s="1">
        <v>0</v>
      </c>
    </row>
    <row r="249" spans="1:11">
      <c r="A249">
        <v>706</v>
      </c>
      <c r="B249">
        <v>1562</v>
      </c>
      <c r="C249">
        <v>1</v>
      </c>
      <c r="D249" s="1" t="s">
        <v>3</v>
      </c>
      <c r="H249">
        <v>706</v>
      </c>
      <c r="I249">
        <v>1562</v>
      </c>
      <c r="J249">
        <v>1</v>
      </c>
      <c r="K249" s="1">
        <v>0</v>
      </c>
    </row>
    <row r="250" spans="1:11">
      <c r="A250">
        <v>724</v>
      </c>
      <c r="B250">
        <v>1553</v>
      </c>
      <c r="C250">
        <v>1</v>
      </c>
      <c r="D250" s="1" t="s">
        <v>4</v>
      </c>
      <c r="H250">
        <v>724</v>
      </c>
      <c r="I250">
        <v>1553</v>
      </c>
      <c r="J250">
        <v>1</v>
      </c>
      <c r="K250" s="1">
        <v>1</v>
      </c>
    </row>
    <row r="251" spans="1:11">
      <c r="A251">
        <v>711</v>
      </c>
      <c r="B251">
        <v>1423</v>
      </c>
      <c r="C251">
        <v>2</v>
      </c>
      <c r="D251" s="1" t="s">
        <v>4</v>
      </c>
      <c r="H251">
        <v>711</v>
      </c>
      <c r="I251">
        <v>1423</v>
      </c>
      <c r="J251">
        <v>2</v>
      </c>
      <c r="K251" s="1">
        <v>1</v>
      </c>
    </row>
    <row r="252" spans="1:11">
      <c r="A252">
        <v>690</v>
      </c>
      <c r="B252">
        <v>1432</v>
      </c>
      <c r="C252">
        <v>2</v>
      </c>
      <c r="D252" s="1" t="s">
        <v>3</v>
      </c>
      <c r="H252">
        <v>690</v>
      </c>
      <c r="I252">
        <v>1432</v>
      </c>
      <c r="J252">
        <v>2</v>
      </c>
      <c r="K252" s="1">
        <v>0</v>
      </c>
    </row>
    <row r="253" spans="1:11">
      <c r="A253">
        <v>696</v>
      </c>
      <c r="B253">
        <v>1460</v>
      </c>
      <c r="C253">
        <v>2</v>
      </c>
      <c r="D253" s="1" t="s">
        <v>3</v>
      </c>
      <c r="H253">
        <v>696</v>
      </c>
      <c r="I253">
        <v>1460</v>
      </c>
      <c r="J253">
        <v>2</v>
      </c>
      <c r="K253" s="1">
        <v>0</v>
      </c>
    </row>
    <row r="254" spans="1:11">
      <c r="A254">
        <v>683</v>
      </c>
      <c r="B254">
        <v>1386</v>
      </c>
      <c r="C254">
        <v>2</v>
      </c>
      <c r="D254" s="1" t="s">
        <v>3</v>
      </c>
      <c r="H254">
        <v>683</v>
      </c>
      <c r="I254">
        <v>1386</v>
      </c>
      <c r="J254">
        <v>2</v>
      </c>
      <c r="K254" s="1">
        <v>0</v>
      </c>
    </row>
    <row r="255" spans="1:11">
      <c r="A255">
        <v>738</v>
      </c>
      <c r="B255">
        <v>1562</v>
      </c>
      <c r="C255">
        <v>2</v>
      </c>
      <c r="D255" s="1" t="s">
        <v>3</v>
      </c>
      <c r="H255">
        <v>738</v>
      </c>
      <c r="I255">
        <v>1562</v>
      </c>
      <c r="J255">
        <v>2</v>
      </c>
      <c r="K255" s="1">
        <v>0</v>
      </c>
    </row>
    <row r="256" spans="1:11">
      <c r="A256">
        <v>770</v>
      </c>
      <c r="B256">
        <v>1525</v>
      </c>
      <c r="C256">
        <v>2</v>
      </c>
      <c r="D256" s="1" t="s">
        <v>4</v>
      </c>
      <c r="H256">
        <v>770</v>
      </c>
      <c r="I256">
        <v>1525</v>
      </c>
      <c r="J256">
        <v>2</v>
      </c>
      <c r="K256" s="1">
        <v>1</v>
      </c>
    </row>
    <row r="257" spans="1:11">
      <c r="A257">
        <v>744</v>
      </c>
      <c r="B257">
        <v>1590</v>
      </c>
      <c r="C257">
        <v>1</v>
      </c>
      <c r="D257" s="1" t="s">
        <v>4</v>
      </c>
      <c r="H257">
        <v>744</v>
      </c>
      <c r="I257">
        <v>1590</v>
      </c>
      <c r="J257">
        <v>1</v>
      </c>
      <c r="K257" s="1">
        <v>1</v>
      </c>
    </row>
    <row r="258" spans="1:11">
      <c r="A258">
        <v>738</v>
      </c>
      <c r="B258">
        <v>1516</v>
      </c>
      <c r="C258">
        <v>2</v>
      </c>
      <c r="D258" s="1" t="s">
        <v>3</v>
      </c>
      <c r="H258">
        <v>738</v>
      </c>
      <c r="I258">
        <v>1516</v>
      </c>
      <c r="J258">
        <v>2</v>
      </c>
      <c r="K258" s="1">
        <v>0</v>
      </c>
    </row>
    <row r="259" spans="1:11">
      <c r="A259">
        <v>596</v>
      </c>
      <c r="B259">
        <v>1395</v>
      </c>
      <c r="C259">
        <v>1</v>
      </c>
      <c r="D259" s="1" t="s">
        <v>3</v>
      </c>
      <c r="H259">
        <v>596</v>
      </c>
      <c r="I259">
        <v>1395</v>
      </c>
      <c r="J259">
        <v>1</v>
      </c>
      <c r="K259" s="1">
        <v>0</v>
      </c>
    </row>
    <row r="260" spans="1:11">
      <c r="A260">
        <v>736</v>
      </c>
      <c r="B260">
        <v>1460</v>
      </c>
      <c r="C260">
        <v>2</v>
      </c>
      <c r="D260" s="1" t="s">
        <v>4</v>
      </c>
      <c r="H260">
        <v>736</v>
      </c>
      <c r="I260">
        <v>1460</v>
      </c>
      <c r="J260">
        <v>2</v>
      </c>
      <c r="K260" s="1">
        <v>1</v>
      </c>
    </row>
    <row r="261" spans="1:11">
      <c r="A261">
        <v>693</v>
      </c>
      <c r="B261">
        <v>1535</v>
      </c>
      <c r="C261">
        <v>1</v>
      </c>
      <c r="D261" s="1" t="s">
        <v>3</v>
      </c>
      <c r="H261">
        <v>693</v>
      </c>
      <c r="I261">
        <v>1535</v>
      </c>
      <c r="J261">
        <v>1</v>
      </c>
      <c r="K261" s="1">
        <v>0</v>
      </c>
    </row>
    <row r="262" spans="1:11">
      <c r="A262">
        <v>712</v>
      </c>
      <c r="B262">
        <v>1442</v>
      </c>
      <c r="C262">
        <v>2</v>
      </c>
      <c r="D262" s="1" t="s">
        <v>3</v>
      </c>
      <c r="H262">
        <v>712</v>
      </c>
      <c r="I262">
        <v>1442</v>
      </c>
      <c r="J262">
        <v>2</v>
      </c>
      <c r="K262" s="1">
        <v>0</v>
      </c>
    </row>
    <row r="263" spans="1:11">
      <c r="A263">
        <v>704</v>
      </c>
      <c r="B263">
        <v>1395</v>
      </c>
      <c r="C263">
        <v>2</v>
      </c>
      <c r="D263" s="1" t="s">
        <v>4</v>
      </c>
      <c r="H263">
        <v>704</v>
      </c>
      <c r="I263">
        <v>1395</v>
      </c>
      <c r="J263">
        <v>2</v>
      </c>
      <c r="K263" s="1">
        <v>1</v>
      </c>
    </row>
    <row r="264" spans="1:11">
      <c r="A264">
        <v>654</v>
      </c>
      <c r="B264">
        <v>1497</v>
      </c>
      <c r="C264">
        <v>1</v>
      </c>
      <c r="D264" s="1" t="s">
        <v>3</v>
      </c>
      <c r="H264">
        <v>654</v>
      </c>
      <c r="I264">
        <v>1497</v>
      </c>
      <c r="J264">
        <v>1</v>
      </c>
      <c r="K264" s="1">
        <v>0</v>
      </c>
    </row>
    <row r="265" spans="1:11">
      <c r="A265">
        <v>761</v>
      </c>
      <c r="B265">
        <v>1460</v>
      </c>
      <c r="C265">
        <v>2</v>
      </c>
      <c r="D265" s="1" t="s">
        <v>4</v>
      </c>
      <c r="H265">
        <v>761</v>
      </c>
      <c r="I265">
        <v>1460</v>
      </c>
      <c r="J265">
        <v>2</v>
      </c>
      <c r="K265" s="1">
        <v>1</v>
      </c>
    </row>
    <row r="266" spans="1:11">
      <c r="A266">
        <v>722</v>
      </c>
      <c r="B266">
        <v>1562</v>
      </c>
      <c r="C266">
        <v>1</v>
      </c>
      <c r="D266" s="1" t="s">
        <v>4</v>
      </c>
      <c r="H266">
        <v>722</v>
      </c>
      <c r="I266">
        <v>1562</v>
      </c>
      <c r="J266">
        <v>1</v>
      </c>
      <c r="K266" s="1">
        <v>1</v>
      </c>
    </row>
    <row r="267" spans="1:11">
      <c r="A267">
        <v>734</v>
      </c>
      <c r="B267">
        <v>1479</v>
      </c>
      <c r="C267">
        <v>2</v>
      </c>
      <c r="D267" s="1" t="s">
        <v>4</v>
      </c>
      <c r="H267">
        <v>734</v>
      </c>
      <c r="I267">
        <v>1479</v>
      </c>
      <c r="J267">
        <v>2</v>
      </c>
      <c r="K267" s="1">
        <v>1</v>
      </c>
    </row>
    <row r="268" spans="1:11">
      <c r="A268">
        <v>686</v>
      </c>
      <c r="B268">
        <v>1497</v>
      </c>
      <c r="C268">
        <v>1</v>
      </c>
      <c r="D268" s="1" t="s">
        <v>4</v>
      </c>
      <c r="H268">
        <v>686</v>
      </c>
      <c r="I268">
        <v>1497</v>
      </c>
      <c r="J268">
        <v>1</v>
      </c>
      <c r="K268" s="1">
        <v>1</v>
      </c>
    </row>
    <row r="269" spans="1:11">
      <c r="A269">
        <v>724</v>
      </c>
      <c r="B269">
        <v>1423</v>
      </c>
      <c r="C269">
        <v>2</v>
      </c>
      <c r="D269" s="1" t="s">
        <v>4</v>
      </c>
      <c r="H269">
        <v>724</v>
      </c>
      <c r="I269">
        <v>1423</v>
      </c>
      <c r="J269">
        <v>2</v>
      </c>
      <c r="K269" s="1">
        <v>1</v>
      </c>
    </row>
    <row r="270" spans="1:11">
      <c r="A270">
        <v>696</v>
      </c>
      <c r="B270">
        <v>1451</v>
      </c>
      <c r="C270">
        <v>2</v>
      </c>
      <c r="D270" s="1" t="s">
        <v>3</v>
      </c>
      <c r="H270">
        <v>696</v>
      </c>
      <c r="I270">
        <v>1451</v>
      </c>
      <c r="J270">
        <v>2</v>
      </c>
      <c r="K270" s="1">
        <v>0</v>
      </c>
    </row>
    <row r="271" spans="1:11">
      <c r="A271">
        <v>724</v>
      </c>
      <c r="B271">
        <v>1572</v>
      </c>
      <c r="C271">
        <v>1</v>
      </c>
      <c r="D271" s="1" t="s">
        <v>4</v>
      </c>
      <c r="H271">
        <v>724</v>
      </c>
      <c r="I271">
        <v>1572</v>
      </c>
      <c r="J271">
        <v>1</v>
      </c>
      <c r="K271" s="1">
        <v>1</v>
      </c>
    </row>
    <row r="272" spans="1:11">
      <c r="A272">
        <v>673</v>
      </c>
      <c r="B272">
        <v>1432</v>
      </c>
      <c r="C272">
        <v>1</v>
      </c>
      <c r="D272" s="1" t="s">
        <v>4</v>
      </c>
      <c r="H272">
        <v>673</v>
      </c>
      <c r="I272">
        <v>1432</v>
      </c>
      <c r="J272">
        <v>1</v>
      </c>
      <c r="K272" s="1">
        <v>1</v>
      </c>
    </row>
    <row r="273" spans="1:11">
      <c r="A273">
        <v>701</v>
      </c>
      <c r="B273">
        <v>1562</v>
      </c>
      <c r="C273">
        <v>1</v>
      </c>
      <c r="D273" s="1" t="s">
        <v>3</v>
      </c>
      <c r="H273">
        <v>701</v>
      </c>
      <c r="I273">
        <v>1562</v>
      </c>
      <c r="J273">
        <v>1</v>
      </c>
      <c r="K273" s="1">
        <v>0</v>
      </c>
    </row>
    <row r="274" spans="1:11">
      <c r="A274">
        <v>688</v>
      </c>
      <c r="B274">
        <v>1479</v>
      </c>
      <c r="C274">
        <v>1</v>
      </c>
      <c r="D274" s="1" t="s">
        <v>4</v>
      </c>
      <c r="H274">
        <v>688</v>
      </c>
      <c r="I274">
        <v>1479</v>
      </c>
      <c r="J274">
        <v>1</v>
      </c>
      <c r="K274" s="1">
        <v>1</v>
      </c>
    </row>
    <row r="275" spans="1:11">
      <c r="A275">
        <v>721</v>
      </c>
      <c r="B275">
        <v>1414</v>
      </c>
      <c r="C275">
        <v>2</v>
      </c>
      <c r="D275" s="1" t="s">
        <v>4</v>
      </c>
      <c r="H275">
        <v>721</v>
      </c>
      <c r="I275">
        <v>1414</v>
      </c>
      <c r="J275">
        <v>2</v>
      </c>
      <c r="K275" s="1">
        <v>1</v>
      </c>
    </row>
    <row r="276" spans="1:11">
      <c r="A276">
        <v>752</v>
      </c>
      <c r="B276">
        <v>1451</v>
      </c>
      <c r="C276">
        <v>2</v>
      </c>
      <c r="D276" s="1" t="s">
        <v>4</v>
      </c>
      <c r="H276">
        <v>752</v>
      </c>
      <c r="I276">
        <v>1451</v>
      </c>
      <c r="J276">
        <v>2</v>
      </c>
      <c r="K276" s="1">
        <v>1</v>
      </c>
    </row>
    <row r="277" spans="1:11">
      <c r="A277">
        <v>634</v>
      </c>
      <c r="B277">
        <v>1395</v>
      </c>
      <c r="C277">
        <v>1</v>
      </c>
      <c r="D277" s="1" t="s">
        <v>4</v>
      </c>
      <c r="H277">
        <v>634</v>
      </c>
      <c r="I277">
        <v>1395</v>
      </c>
      <c r="J277">
        <v>1</v>
      </c>
      <c r="K277" s="1">
        <v>1</v>
      </c>
    </row>
    <row r="278" spans="1:11">
      <c r="A278">
        <v>777</v>
      </c>
      <c r="B278">
        <v>1590</v>
      </c>
      <c r="C278">
        <v>2</v>
      </c>
      <c r="D278" s="1" t="s">
        <v>3</v>
      </c>
      <c r="H278">
        <v>777</v>
      </c>
      <c r="I278">
        <v>1590</v>
      </c>
      <c r="J278">
        <v>2</v>
      </c>
      <c r="K278" s="1">
        <v>0</v>
      </c>
    </row>
    <row r="279" spans="1:11">
      <c r="A279">
        <v>764</v>
      </c>
      <c r="B279">
        <v>1535</v>
      </c>
      <c r="C279">
        <v>2</v>
      </c>
      <c r="D279" s="1" t="s">
        <v>4</v>
      </c>
      <c r="H279">
        <v>764</v>
      </c>
      <c r="I279">
        <v>1535</v>
      </c>
      <c r="J279">
        <v>2</v>
      </c>
      <c r="K279" s="1">
        <v>1</v>
      </c>
    </row>
    <row r="280" spans="1:11">
      <c r="A280">
        <v>674</v>
      </c>
      <c r="B280">
        <v>1469</v>
      </c>
      <c r="C280">
        <v>1</v>
      </c>
      <c r="D280" s="1" t="s">
        <v>4</v>
      </c>
      <c r="H280">
        <v>674</v>
      </c>
      <c r="I280">
        <v>1469</v>
      </c>
      <c r="J280">
        <v>1</v>
      </c>
      <c r="K280" s="1">
        <v>1</v>
      </c>
    </row>
    <row r="281" spans="1:11">
      <c r="A281">
        <v>722</v>
      </c>
      <c r="B281">
        <v>1525</v>
      </c>
      <c r="C281">
        <v>2</v>
      </c>
      <c r="D281" s="1" t="s">
        <v>3</v>
      </c>
      <c r="H281">
        <v>722</v>
      </c>
      <c r="I281">
        <v>1525</v>
      </c>
      <c r="J281">
        <v>2</v>
      </c>
      <c r="K281" s="1">
        <v>0</v>
      </c>
    </row>
    <row r="282" spans="1:11">
      <c r="A282">
        <v>699</v>
      </c>
      <c r="B282">
        <v>1451</v>
      </c>
      <c r="C282">
        <v>2</v>
      </c>
      <c r="D282" s="1" t="s">
        <v>3</v>
      </c>
      <c r="H282">
        <v>699</v>
      </c>
      <c r="I282">
        <v>1451</v>
      </c>
      <c r="J282">
        <v>2</v>
      </c>
      <c r="K282" s="1">
        <v>0</v>
      </c>
    </row>
    <row r="283" spans="1:11">
      <c r="A283">
        <v>708</v>
      </c>
      <c r="B283">
        <v>1525</v>
      </c>
      <c r="C283">
        <v>1</v>
      </c>
      <c r="D283" s="1" t="s">
        <v>4</v>
      </c>
      <c r="H283">
        <v>708</v>
      </c>
      <c r="I283">
        <v>1525</v>
      </c>
      <c r="J283">
        <v>1</v>
      </c>
      <c r="K283" s="1">
        <v>1</v>
      </c>
    </row>
    <row r="284" spans="1:11">
      <c r="A284">
        <v>675</v>
      </c>
      <c r="B284">
        <v>1442</v>
      </c>
      <c r="C284">
        <v>1</v>
      </c>
      <c r="D284" s="1" t="s">
        <v>4</v>
      </c>
      <c r="H284">
        <v>675</v>
      </c>
      <c r="I284">
        <v>1442</v>
      </c>
      <c r="J284">
        <v>1</v>
      </c>
      <c r="K284" s="1">
        <v>1</v>
      </c>
    </row>
    <row r="285" spans="1:11">
      <c r="A285">
        <v>696</v>
      </c>
      <c r="B285">
        <v>1395</v>
      </c>
      <c r="C285">
        <v>2</v>
      </c>
      <c r="D285" s="1" t="s">
        <v>4</v>
      </c>
      <c r="H285">
        <v>696</v>
      </c>
      <c r="I285">
        <v>1395</v>
      </c>
      <c r="J285">
        <v>2</v>
      </c>
      <c r="K285" s="1">
        <v>1</v>
      </c>
    </row>
    <row r="286" spans="1:11">
      <c r="A286">
        <v>662</v>
      </c>
      <c r="B286">
        <v>1367</v>
      </c>
      <c r="C286">
        <v>2</v>
      </c>
      <c r="D286" s="1" t="s">
        <v>3</v>
      </c>
      <c r="H286">
        <v>662</v>
      </c>
      <c r="I286">
        <v>1367</v>
      </c>
      <c r="J286">
        <v>2</v>
      </c>
      <c r="K286" s="1">
        <v>0</v>
      </c>
    </row>
    <row r="287" spans="1:11">
      <c r="A287">
        <v>642</v>
      </c>
      <c r="B287">
        <v>1432</v>
      </c>
      <c r="C287">
        <v>1</v>
      </c>
      <c r="D287" s="1" t="s">
        <v>3</v>
      </c>
      <c r="H287">
        <v>642</v>
      </c>
      <c r="I287">
        <v>1432</v>
      </c>
      <c r="J287">
        <v>1</v>
      </c>
      <c r="K287" s="1">
        <v>0</v>
      </c>
    </row>
    <row r="288" spans="1:11">
      <c r="A288">
        <v>748</v>
      </c>
      <c r="B288">
        <v>1497</v>
      </c>
      <c r="C288">
        <v>2</v>
      </c>
      <c r="D288" s="1" t="s">
        <v>4</v>
      </c>
      <c r="H288">
        <v>748</v>
      </c>
      <c r="I288">
        <v>1497</v>
      </c>
      <c r="J288">
        <v>2</v>
      </c>
      <c r="K288" s="1">
        <v>1</v>
      </c>
    </row>
    <row r="289" spans="1:11">
      <c r="A289">
        <v>674</v>
      </c>
      <c r="B289">
        <v>1423</v>
      </c>
      <c r="C289">
        <v>2</v>
      </c>
      <c r="D289" s="1" t="s">
        <v>3</v>
      </c>
      <c r="H289">
        <v>674</v>
      </c>
      <c r="I289">
        <v>1423</v>
      </c>
      <c r="J289">
        <v>2</v>
      </c>
      <c r="K289" s="1">
        <v>0</v>
      </c>
    </row>
    <row r="290" spans="1:11">
      <c r="A290">
        <v>727</v>
      </c>
      <c r="B290">
        <v>1544</v>
      </c>
      <c r="C290">
        <v>1</v>
      </c>
      <c r="D290" s="1" t="s">
        <v>4</v>
      </c>
      <c r="H290">
        <v>727</v>
      </c>
      <c r="I290">
        <v>1544</v>
      </c>
      <c r="J290">
        <v>1</v>
      </c>
      <c r="K290" s="1">
        <v>1</v>
      </c>
    </row>
    <row r="291" spans="1:11">
      <c r="A291">
        <v>786</v>
      </c>
      <c r="B291">
        <v>1497</v>
      </c>
      <c r="C291">
        <v>2</v>
      </c>
      <c r="D291" s="1" t="s">
        <v>4</v>
      </c>
      <c r="H291">
        <v>786</v>
      </c>
      <c r="I291">
        <v>1497</v>
      </c>
      <c r="J291">
        <v>2</v>
      </c>
      <c r="K291" s="1">
        <v>1</v>
      </c>
    </row>
    <row r="292" spans="1:11">
      <c r="A292">
        <v>714</v>
      </c>
      <c r="B292">
        <v>1488</v>
      </c>
      <c r="C292">
        <v>2</v>
      </c>
      <c r="D292" s="1" t="s">
        <v>3</v>
      </c>
      <c r="H292">
        <v>714</v>
      </c>
      <c r="I292">
        <v>1488</v>
      </c>
      <c r="J292">
        <v>2</v>
      </c>
      <c r="K292" s="1">
        <v>0</v>
      </c>
    </row>
    <row r="293" spans="1:11">
      <c r="A293">
        <v>772</v>
      </c>
      <c r="B293">
        <v>1572</v>
      </c>
      <c r="C293">
        <v>2</v>
      </c>
      <c r="D293" s="1" t="s">
        <v>4</v>
      </c>
      <c r="H293">
        <v>772</v>
      </c>
      <c r="I293">
        <v>1572</v>
      </c>
      <c r="J293">
        <v>2</v>
      </c>
      <c r="K293" s="1">
        <v>1</v>
      </c>
    </row>
    <row r="294" spans="1:11">
      <c r="A294">
        <v>690</v>
      </c>
      <c r="B294">
        <v>1507</v>
      </c>
      <c r="C294">
        <v>1</v>
      </c>
      <c r="D294" s="1" t="s">
        <v>4</v>
      </c>
      <c r="H294">
        <v>690</v>
      </c>
      <c r="I294">
        <v>1507</v>
      </c>
      <c r="J294">
        <v>1</v>
      </c>
      <c r="K294" s="1">
        <v>1</v>
      </c>
    </row>
    <row r="295" spans="1:11">
      <c r="A295">
        <v>753</v>
      </c>
      <c r="B295">
        <v>1516</v>
      </c>
      <c r="C295">
        <v>2</v>
      </c>
      <c r="D295" s="1" t="s">
        <v>4</v>
      </c>
      <c r="H295">
        <v>753</v>
      </c>
      <c r="I295">
        <v>1516</v>
      </c>
      <c r="J295">
        <v>2</v>
      </c>
      <c r="K295" s="1">
        <v>1</v>
      </c>
    </row>
    <row r="296" spans="1:11">
      <c r="A296">
        <v>738</v>
      </c>
      <c r="B296">
        <v>1581</v>
      </c>
      <c r="C296">
        <v>1</v>
      </c>
      <c r="D296" s="1" t="s">
        <v>4</v>
      </c>
      <c r="H296">
        <v>738</v>
      </c>
      <c r="I296">
        <v>1581</v>
      </c>
      <c r="J296">
        <v>1</v>
      </c>
      <c r="K296" s="1">
        <v>1</v>
      </c>
    </row>
    <row r="297" spans="1:11">
      <c r="A297">
        <v>654</v>
      </c>
      <c r="B297">
        <v>1460</v>
      </c>
      <c r="C297">
        <v>1</v>
      </c>
      <c r="D297" s="1" t="s">
        <v>3</v>
      </c>
      <c r="H297">
        <v>654</v>
      </c>
      <c r="I297">
        <v>1460</v>
      </c>
      <c r="J297">
        <v>1</v>
      </c>
      <c r="K297" s="1">
        <v>0</v>
      </c>
    </row>
    <row r="298" spans="1:11">
      <c r="A298">
        <v>694</v>
      </c>
      <c r="B298">
        <v>1497</v>
      </c>
      <c r="C298">
        <v>1</v>
      </c>
      <c r="D298" s="1" t="s">
        <v>4</v>
      </c>
      <c r="H298">
        <v>694</v>
      </c>
      <c r="I298">
        <v>1497</v>
      </c>
      <c r="J298">
        <v>1</v>
      </c>
      <c r="K298" s="1">
        <v>1</v>
      </c>
    </row>
    <row r="299" spans="1:11">
      <c r="A299">
        <v>784</v>
      </c>
      <c r="B299">
        <v>1637</v>
      </c>
      <c r="C299">
        <v>2</v>
      </c>
      <c r="D299" s="1" t="s">
        <v>3</v>
      </c>
      <c r="H299">
        <v>784</v>
      </c>
      <c r="I299">
        <v>1637</v>
      </c>
      <c r="J299">
        <v>2</v>
      </c>
      <c r="K299" s="1">
        <v>0</v>
      </c>
    </row>
    <row r="300" spans="1:11">
      <c r="A300">
        <v>698</v>
      </c>
      <c r="B300">
        <v>1395</v>
      </c>
      <c r="C300">
        <v>2</v>
      </c>
      <c r="D300" s="1" t="s">
        <v>4</v>
      </c>
      <c r="H300">
        <v>698</v>
      </c>
      <c r="I300">
        <v>1395</v>
      </c>
      <c r="J300">
        <v>2</v>
      </c>
      <c r="K300" s="1">
        <v>1</v>
      </c>
    </row>
    <row r="301" spans="1:11">
      <c r="A301">
        <v>750</v>
      </c>
      <c r="B301">
        <v>1451</v>
      </c>
      <c r="C301">
        <v>2</v>
      </c>
      <c r="D301" s="1" t="s">
        <v>4</v>
      </c>
      <c r="H301">
        <v>750</v>
      </c>
      <c r="I301">
        <v>1451</v>
      </c>
      <c r="J301">
        <v>2</v>
      </c>
      <c r="K301" s="1">
        <v>1</v>
      </c>
    </row>
    <row r="302" spans="1:11">
      <c r="A302">
        <v>724</v>
      </c>
      <c r="B302">
        <v>1562</v>
      </c>
      <c r="C302">
        <v>1</v>
      </c>
      <c r="D302" s="1" t="s">
        <v>4</v>
      </c>
      <c r="H302">
        <v>724</v>
      </c>
      <c r="I302">
        <v>1562</v>
      </c>
      <c r="J302">
        <v>1</v>
      </c>
      <c r="K302" s="1">
        <v>1</v>
      </c>
    </row>
    <row r="303" spans="1:11">
      <c r="A303">
        <v>703</v>
      </c>
      <c r="B303">
        <v>1460</v>
      </c>
      <c r="C303">
        <v>2</v>
      </c>
      <c r="D303" s="1" t="s">
        <v>3</v>
      </c>
      <c r="H303">
        <v>703</v>
      </c>
      <c r="I303">
        <v>1460</v>
      </c>
      <c r="J303">
        <v>2</v>
      </c>
      <c r="K303" s="1">
        <v>0</v>
      </c>
    </row>
    <row r="304" spans="1:11">
      <c r="A304">
        <v>740</v>
      </c>
      <c r="B304">
        <v>1544</v>
      </c>
      <c r="C304">
        <v>2</v>
      </c>
      <c r="D304" s="1" t="s">
        <v>3</v>
      </c>
      <c r="H304">
        <v>740</v>
      </c>
      <c r="I304">
        <v>1544</v>
      </c>
      <c r="J304">
        <v>2</v>
      </c>
      <c r="K304" s="1">
        <v>0</v>
      </c>
    </row>
    <row r="305" spans="1:11">
      <c r="A305">
        <v>643</v>
      </c>
      <c r="B305">
        <v>1367</v>
      </c>
      <c r="C305">
        <v>1</v>
      </c>
      <c r="D305" s="1" t="s">
        <v>4</v>
      </c>
      <c r="H305">
        <v>643</v>
      </c>
      <c r="I305">
        <v>1367</v>
      </c>
      <c r="J305">
        <v>1</v>
      </c>
      <c r="K305" s="1">
        <v>1</v>
      </c>
    </row>
    <row r="306" spans="1:11">
      <c r="A306">
        <v>718</v>
      </c>
      <c r="B306">
        <v>1469</v>
      </c>
      <c r="C306">
        <v>2</v>
      </c>
      <c r="D306" s="1" t="s">
        <v>3</v>
      </c>
      <c r="H306">
        <v>718</v>
      </c>
      <c r="I306">
        <v>1469</v>
      </c>
      <c r="J306">
        <v>2</v>
      </c>
      <c r="K306" s="1">
        <v>0</v>
      </c>
    </row>
    <row r="307" spans="1:11">
      <c r="A307">
        <v>729</v>
      </c>
      <c r="B307">
        <v>1460</v>
      </c>
      <c r="C307">
        <v>2</v>
      </c>
      <c r="D307" s="1" t="s">
        <v>4</v>
      </c>
      <c r="H307">
        <v>729</v>
      </c>
      <c r="I307">
        <v>1460</v>
      </c>
      <c r="J307">
        <v>2</v>
      </c>
      <c r="K307" s="1">
        <v>1</v>
      </c>
    </row>
    <row r="308" spans="1:11">
      <c r="A308">
        <v>761</v>
      </c>
      <c r="B308">
        <v>1544</v>
      </c>
      <c r="C308">
        <v>2</v>
      </c>
      <c r="D308" s="1" t="s">
        <v>4</v>
      </c>
      <c r="H308">
        <v>761</v>
      </c>
      <c r="I308">
        <v>1544</v>
      </c>
      <c r="J308">
        <v>2</v>
      </c>
      <c r="K308" s="1">
        <v>1</v>
      </c>
    </row>
    <row r="309" spans="1:11">
      <c r="A309">
        <v>717</v>
      </c>
      <c r="B309">
        <v>1479</v>
      </c>
      <c r="C309">
        <v>2</v>
      </c>
      <c r="D309" s="1" t="s">
        <v>3</v>
      </c>
      <c r="H309">
        <v>717</v>
      </c>
      <c r="I309">
        <v>1479</v>
      </c>
      <c r="J309">
        <v>2</v>
      </c>
      <c r="K309" s="1">
        <v>0</v>
      </c>
    </row>
    <row r="310" spans="1:11">
      <c r="A310">
        <v>741</v>
      </c>
      <c r="B310">
        <v>1460</v>
      </c>
      <c r="C310">
        <v>2</v>
      </c>
      <c r="D310" s="1" t="s">
        <v>4</v>
      </c>
      <c r="H310">
        <v>741</v>
      </c>
      <c r="I310">
        <v>1460</v>
      </c>
      <c r="J310">
        <v>2</v>
      </c>
      <c r="K310" s="1">
        <v>1</v>
      </c>
    </row>
    <row r="311" spans="1:11">
      <c r="A311">
        <v>702</v>
      </c>
      <c r="B311">
        <v>1460</v>
      </c>
      <c r="C311">
        <v>2</v>
      </c>
      <c r="D311" s="1" t="s">
        <v>3</v>
      </c>
      <c r="H311">
        <v>702</v>
      </c>
      <c r="I311">
        <v>1460</v>
      </c>
      <c r="J311">
        <v>2</v>
      </c>
      <c r="K311" s="1">
        <v>0</v>
      </c>
    </row>
    <row r="312" spans="1:11">
      <c r="A312">
        <v>742</v>
      </c>
      <c r="B312">
        <v>1479</v>
      </c>
      <c r="C312">
        <v>2</v>
      </c>
      <c r="D312" s="1" t="s">
        <v>4</v>
      </c>
      <c r="H312">
        <v>742</v>
      </c>
      <c r="I312">
        <v>1479</v>
      </c>
      <c r="J312">
        <v>2</v>
      </c>
      <c r="K312" s="1">
        <v>1</v>
      </c>
    </row>
    <row r="313" spans="1:11">
      <c r="A313">
        <v>745</v>
      </c>
      <c r="B313">
        <v>1479</v>
      </c>
      <c r="C313">
        <v>2</v>
      </c>
      <c r="D313" s="1" t="s">
        <v>4</v>
      </c>
      <c r="H313">
        <v>745</v>
      </c>
      <c r="I313">
        <v>1479</v>
      </c>
      <c r="J313">
        <v>2</v>
      </c>
      <c r="K313" s="1">
        <v>1</v>
      </c>
    </row>
    <row r="314" spans="1:11">
      <c r="A314">
        <v>623</v>
      </c>
      <c r="B314">
        <v>1367</v>
      </c>
      <c r="C314">
        <v>1</v>
      </c>
      <c r="D314" s="1" t="s">
        <v>4</v>
      </c>
      <c r="H314">
        <v>623</v>
      </c>
      <c r="I314">
        <v>1367</v>
      </c>
      <c r="J314">
        <v>1</v>
      </c>
      <c r="K314" s="1">
        <v>1</v>
      </c>
    </row>
    <row r="315" spans="1:11">
      <c r="A315">
        <v>736</v>
      </c>
      <c r="B315">
        <v>1600</v>
      </c>
      <c r="C315">
        <v>1</v>
      </c>
      <c r="D315" s="1" t="s">
        <v>4</v>
      </c>
      <c r="H315">
        <v>736</v>
      </c>
      <c r="I315">
        <v>1600</v>
      </c>
      <c r="J315">
        <v>1</v>
      </c>
      <c r="K315" s="1">
        <v>1</v>
      </c>
    </row>
    <row r="316" spans="1:11">
      <c r="A316">
        <v>730</v>
      </c>
      <c r="B316">
        <v>1432</v>
      </c>
      <c r="C316">
        <v>2</v>
      </c>
      <c r="D316" s="1" t="s">
        <v>4</v>
      </c>
      <c r="H316">
        <v>730</v>
      </c>
      <c r="I316">
        <v>1432</v>
      </c>
      <c r="J316">
        <v>2</v>
      </c>
      <c r="K316" s="1">
        <v>1</v>
      </c>
    </row>
    <row r="317" spans="1:11">
      <c r="A317">
        <v>720</v>
      </c>
      <c r="B317">
        <v>1432</v>
      </c>
      <c r="C317">
        <v>2</v>
      </c>
      <c r="D317" s="1" t="s">
        <v>4</v>
      </c>
      <c r="H317">
        <v>720</v>
      </c>
      <c r="I317">
        <v>1432</v>
      </c>
      <c r="J317">
        <v>2</v>
      </c>
      <c r="K317" s="1">
        <v>1</v>
      </c>
    </row>
    <row r="318" spans="1:11">
      <c r="A318">
        <v>702</v>
      </c>
      <c r="B318">
        <v>1460</v>
      </c>
      <c r="C318">
        <v>2</v>
      </c>
      <c r="D318" s="1" t="s">
        <v>3</v>
      </c>
      <c r="H318">
        <v>702</v>
      </c>
      <c r="I318">
        <v>1460</v>
      </c>
      <c r="J318">
        <v>2</v>
      </c>
      <c r="K318" s="1">
        <v>0</v>
      </c>
    </row>
    <row r="319" spans="1:11">
      <c r="A319">
        <v>830</v>
      </c>
      <c r="B319">
        <v>1683</v>
      </c>
      <c r="C319">
        <v>2</v>
      </c>
      <c r="D319" s="1" t="s">
        <v>4</v>
      </c>
      <c r="H319">
        <v>830</v>
      </c>
      <c r="I319">
        <v>1683</v>
      </c>
      <c r="J319">
        <v>2</v>
      </c>
      <c r="K319" s="1">
        <v>1</v>
      </c>
    </row>
    <row r="320" spans="1:11">
      <c r="A320">
        <v>726</v>
      </c>
      <c r="B320">
        <v>1442</v>
      </c>
      <c r="C320">
        <v>2</v>
      </c>
      <c r="D320" s="1" t="s">
        <v>4</v>
      </c>
      <c r="H320">
        <v>726</v>
      </c>
      <c r="I320">
        <v>1442</v>
      </c>
      <c r="J320">
        <v>2</v>
      </c>
      <c r="K320" s="1">
        <v>1</v>
      </c>
    </row>
    <row r="321" spans="1:11">
      <c r="A321">
        <v>759</v>
      </c>
      <c r="B321">
        <v>1600</v>
      </c>
      <c r="C321">
        <v>2</v>
      </c>
      <c r="D321" s="1" t="s">
        <v>3</v>
      </c>
      <c r="H321">
        <v>759</v>
      </c>
      <c r="I321">
        <v>1600</v>
      </c>
      <c r="J321">
        <v>2</v>
      </c>
      <c r="K321" s="1">
        <v>0</v>
      </c>
    </row>
    <row r="322" spans="1:11">
      <c r="A322">
        <v>710</v>
      </c>
      <c r="B322">
        <v>1497</v>
      </c>
      <c r="C322">
        <v>2</v>
      </c>
      <c r="D322" s="1" t="s">
        <v>3</v>
      </c>
      <c r="H322">
        <v>710</v>
      </c>
      <c r="I322">
        <v>1497</v>
      </c>
      <c r="J322">
        <v>2</v>
      </c>
      <c r="K322" s="1">
        <v>0</v>
      </c>
    </row>
    <row r="323" spans="1:11">
      <c r="A323">
        <v>777</v>
      </c>
      <c r="B323">
        <v>1581</v>
      </c>
      <c r="C323">
        <v>2</v>
      </c>
      <c r="D323" s="1" t="s">
        <v>4</v>
      </c>
      <c r="H323">
        <v>777</v>
      </c>
      <c r="I323">
        <v>1581</v>
      </c>
      <c r="J323">
        <v>2</v>
      </c>
      <c r="K323" s="1">
        <v>1</v>
      </c>
    </row>
    <row r="324" spans="1:11">
      <c r="A324">
        <v>663</v>
      </c>
      <c r="B324">
        <v>1479</v>
      </c>
      <c r="C324">
        <v>1</v>
      </c>
      <c r="D324" s="1" t="s">
        <v>3</v>
      </c>
      <c r="H324">
        <v>663</v>
      </c>
      <c r="I324">
        <v>1479</v>
      </c>
      <c r="J324">
        <v>1</v>
      </c>
      <c r="K324" s="1">
        <v>0</v>
      </c>
    </row>
    <row r="325" spans="1:11">
      <c r="A325">
        <v>686</v>
      </c>
      <c r="B325">
        <v>1442</v>
      </c>
      <c r="C325">
        <v>2</v>
      </c>
      <c r="D325" s="1" t="s">
        <v>3</v>
      </c>
      <c r="H325">
        <v>686</v>
      </c>
      <c r="I325">
        <v>1442</v>
      </c>
      <c r="J325">
        <v>2</v>
      </c>
      <c r="K325" s="1">
        <v>0</v>
      </c>
    </row>
    <row r="326" spans="1:11">
      <c r="A326">
        <v>643</v>
      </c>
      <c r="B326">
        <v>1376</v>
      </c>
      <c r="C326">
        <v>1</v>
      </c>
      <c r="D326" s="1" t="s">
        <v>4</v>
      </c>
      <c r="H326">
        <v>643</v>
      </c>
      <c r="I326">
        <v>1376</v>
      </c>
      <c r="J326">
        <v>1</v>
      </c>
      <c r="K326" s="1">
        <v>1</v>
      </c>
    </row>
    <row r="327" spans="1:11">
      <c r="A327">
        <v>769</v>
      </c>
      <c r="B327">
        <v>1609</v>
      </c>
      <c r="C327">
        <v>2</v>
      </c>
      <c r="D327" s="1" t="s">
        <v>3</v>
      </c>
      <c r="H327">
        <v>769</v>
      </c>
      <c r="I327">
        <v>1609</v>
      </c>
      <c r="J327">
        <v>2</v>
      </c>
      <c r="K327" s="1">
        <v>0</v>
      </c>
    </row>
    <row r="328" spans="1:11">
      <c r="A328">
        <v>741</v>
      </c>
      <c r="B328">
        <v>1507</v>
      </c>
      <c r="C328">
        <v>2</v>
      </c>
      <c r="D328" s="1" t="s">
        <v>3</v>
      </c>
      <c r="H328">
        <v>741</v>
      </c>
      <c r="I328">
        <v>1507</v>
      </c>
      <c r="J328">
        <v>2</v>
      </c>
      <c r="K328" s="1">
        <v>0</v>
      </c>
    </row>
    <row r="329" spans="1:11">
      <c r="A329">
        <v>660</v>
      </c>
      <c r="B329">
        <v>1395</v>
      </c>
      <c r="C329">
        <v>1</v>
      </c>
      <c r="D329" s="1" t="s">
        <v>4</v>
      </c>
      <c r="H329">
        <v>660</v>
      </c>
      <c r="I329">
        <v>1395</v>
      </c>
      <c r="J329">
        <v>1</v>
      </c>
      <c r="K329" s="1">
        <v>1</v>
      </c>
    </row>
    <row r="330" spans="1:11">
      <c r="A330">
        <v>741</v>
      </c>
      <c r="B330">
        <v>1497</v>
      </c>
      <c r="C330">
        <v>2</v>
      </c>
      <c r="D330" s="1" t="s">
        <v>4</v>
      </c>
      <c r="H330">
        <v>741</v>
      </c>
      <c r="I330">
        <v>1497</v>
      </c>
      <c r="J330">
        <v>2</v>
      </c>
      <c r="K330" s="1">
        <v>1</v>
      </c>
    </row>
    <row r="331" spans="1:11">
      <c r="A331">
        <v>628</v>
      </c>
      <c r="B331">
        <v>1469</v>
      </c>
      <c r="C331">
        <v>1</v>
      </c>
      <c r="D331" s="1" t="s">
        <v>3</v>
      </c>
      <c r="H331">
        <v>628</v>
      </c>
      <c r="I331">
        <v>1469</v>
      </c>
      <c r="J331">
        <v>1</v>
      </c>
      <c r="K331" s="1">
        <v>0</v>
      </c>
    </row>
    <row r="332" spans="1:11">
      <c r="A332">
        <v>763</v>
      </c>
      <c r="B332">
        <v>1618</v>
      </c>
      <c r="C332">
        <v>2</v>
      </c>
      <c r="D332" s="1" t="s">
        <v>3</v>
      </c>
      <c r="H332">
        <v>763</v>
      </c>
      <c r="I332">
        <v>1618</v>
      </c>
      <c r="J332">
        <v>2</v>
      </c>
      <c r="K332" s="1">
        <v>0</v>
      </c>
    </row>
    <row r="333" spans="1:11">
      <c r="A333">
        <v>792</v>
      </c>
      <c r="B333">
        <v>1535</v>
      </c>
      <c r="C333">
        <v>2</v>
      </c>
      <c r="D333" s="1" t="s">
        <v>4</v>
      </c>
      <c r="H333">
        <v>792</v>
      </c>
      <c r="I333">
        <v>1535</v>
      </c>
      <c r="J333">
        <v>2</v>
      </c>
      <c r="K333" s="1">
        <v>1</v>
      </c>
    </row>
    <row r="334" spans="1:11">
      <c r="A334">
        <v>678</v>
      </c>
      <c r="B334">
        <v>1395</v>
      </c>
      <c r="C334">
        <v>2</v>
      </c>
      <c r="D334" s="1" t="s">
        <v>3</v>
      </c>
      <c r="H334">
        <v>678</v>
      </c>
      <c r="I334">
        <v>1395</v>
      </c>
      <c r="J334">
        <v>2</v>
      </c>
      <c r="K334" s="1">
        <v>0</v>
      </c>
    </row>
    <row r="335" spans="1:11">
      <c r="A335">
        <v>691</v>
      </c>
      <c r="B335">
        <v>1460</v>
      </c>
      <c r="C335">
        <v>2</v>
      </c>
      <c r="D335" s="1" t="s">
        <v>3</v>
      </c>
      <c r="H335">
        <v>691</v>
      </c>
      <c r="I335">
        <v>1460</v>
      </c>
      <c r="J335">
        <v>2</v>
      </c>
      <c r="K335" s="1">
        <v>0</v>
      </c>
    </row>
    <row r="336" spans="1:11">
      <c r="A336">
        <v>764</v>
      </c>
      <c r="B336">
        <v>1507</v>
      </c>
      <c r="C336">
        <v>2</v>
      </c>
      <c r="D336" s="1" t="s">
        <v>4</v>
      </c>
      <c r="H336">
        <v>764</v>
      </c>
      <c r="I336">
        <v>1507</v>
      </c>
      <c r="J336">
        <v>2</v>
      </c>
      <c r="K336" s="1">
        <v>1</v>
      </c>
    </row>
    <row r="337" spans="1:11">
      <c r="A337">
        <v>724</v>
      </c>
      <c r="B337">
        <v>1544</v>
      </c>
      <c r="C337">
        <v>1</v>
      </c>
      <c r="D337" s="1" t="s">
        <v>4</v>
      </c>
      <c r="H337">
        <v>724</v>
      </c>
      <c r="I337">
        <v>1544</v>
      </c>
      <c r="J337">
        <v>1</v>
      </c>
      <c r="K337" s="1">
        <v>1</v>
      </c>
    </row>
    <row r="338" spans="1:11">
      <c r="A338">
        <v>739</v>
      </c>
      <c r="B338">
        <v>1507</v>
      </c>
      <c r="C338">
        <v>2</v>
      </c>
      <c r="D338" s="1" t="s">
        <v>3</v>
      </c>
      <c r="H338">
        <v>739</v>
      </c>
      <c r="I338">
        <v>1507</v>
      </c>
      <c r="J338">
        <v>2</v>
      </c>
      <c r="K338" s="1">
        <v>0</v>
      </c>
    </row>
    <row r="339" spans="1:11">
      <c r="A339">
        <v>637</v>
      </c>
      <c r="B339">
        <v>1507</v>
      </c>
      <c r="C339">
        <v>1</v>
      </c>
      <c r="D339" s="1" t="s">
        <v>3</v>
      </c>
      <c r="H339">
        <v>637</v>
      </c>
      <c r="I339">
        <v>1507</v>
      </c>
      <c r="J339">
        <v>1</v>
      </c>
      <c r="K339" s="1">
        <v>0</v>
      </c>
    </row>
    <row r="340" spans="1:11">
      <c r="A340">
        <v>665</v>
      </c>
      <c r="B340">
        <v>1469</v>
      </c>
      <c r="C340">
        <v>1</v>
      </c>
      <c r="D340" s="1" t="s">
        <v>4</v>
      </c>
      <c r="H340">
        <v>665</v>
      </c>
      <c r="I340">
        <v>1469</v>
      </c>
      <c r="J340">
        <v>1</v>
      </c>
      <c r="K340" s="1">
        <v>1</v>
      </c>
    </row>
    <row r="341" spans="1:11">
      <c r="A341">
        <v>716</v>
      </c>
      <c r="B341">
        <v>1525</v>
      </c>
      <c r="C341">
        <v>1</v>
      </c>
      <c r="D341" s="1" t="s">
        <v>4</v>
      </c>
      <c r="H341">
        <v>716</v>
      </c>
      <c r="I341">
        <v>1525</v>
      </c>
      <c r="J341">
        <v>1</v>
      </c>
      <c r="K341" s="1">
        <v>1</v>
      </c>
    </row>
    <row r="342" spans="1:11">
      <c r="A342">
        <v>636</v>
      </c>
      <c r="B342">
        <v>1507</v>
      </c>
      <c r="C342">
        <v>1</v>
      </c>
      <c r="D342" s="1" t="s">
        <v>3</v>
      </c>
      <c r="H342">
        <v>636</v>
      </c>
      <c r="I342">
        <v>1507</v>
      </c>
      <c r="J342">
        <v>1</v>
      </c>
      <c r="K342" s="1">
        <v>0</v>
      </c>
    </row>
    <row r="343" spans="1:11">
      <c r="A343">
        <v>689</v>
      </c>
      <c r="B343">
        <v>1423</v>
      </c>
      <c r="C343">
        <v>2</v>
      </c>
      <c r="D343" s="1" t="s">
        <v>3</v>
      </c>
      <c r="H343">
        <v>689</v>
      </c>
      <c r="I343">
        <v>1423</v>
      </c>
      <c r="J343">
        <v>2</v>
      </c>
      <c r="K343" s="1">
        <v>0</v>
      </c>
    </row>
    <row r="344" spans="1:11">
      <c r="A344">
        <v>713</v>
      </c>
      <c r="B344">
        <v>1414</v>
      </c>
      <c r="C344">
        <v>2</v>
      </c>
      <c r="D344" s="1" t="s">
        <v>4</v>
      </c>
      <c r="H344">
        <v>713</v>
      </c>
      <c r="I344">
        <v>1414</v>
      </c>
      <c r="J344">
        <v>2</v>
      </c>
      <c r="K344" s="1">
        <v>1</v>
      </c>
    </row>
    <row r="345" spans="1:11">
      <c r="A345">
        <v>725</v>
      </c>
      <c r="B345">
        <v>1442</v>
      </c>
      <c r="C345">
        <v>2</v>
      </c>
      <c r="D345" s="1" t="s">
        <v>4</v>
      </c>
      <c r="H345">
        <v>725</v>
      </c>
      <c r="I345">
        <v>1442</v>
      </c>
      <c r="J345">
        <v>2</v>
      </c>
      <c r="K345" s="1">
        <v>1</v>
      </c>
    </row>
    <row r="346" spans="1:11">
      <c r="A346">
        <v>651</v>
      </c>
      <c r="B346">
        <v>1367</v>
      </c>
      <c r="C346">
        <v>2</v>
      </c>
      <c r="D346" s="1" t="s">
        <v>3</v>
      </c>
      <c r="H346">
        <v>651</v>
      </c>
      <c r="I346">
        <v>1367</v>
      </c>
      <c r="J346">
        <v>2</v>
      </c>
      <c r="K346" s="1">
        <v>0</v>
      </c>
    </row>
    <row r="347" spans="1:11">
      <c r="A347">
        <v>753</v>
      </c>
      <c r="B347">
        <v>1525</v>
      </c>
      <c r="C347">
        <v>2</v>
      </c>
      <c r="D347" s="1" t="s">
        <v>4</v>
      </c>
      <c r="H347">
        <v>753</v>
      </c>
      <c r="I347">
        <v>1525</v>
      </c>
      <c r="J347">
        <v>2</v>
      </c>
      <c r="K347" s="1">
        <v>1</v>
      </c>
    </row>
    <row r="348" spans="1:11">
      <c r="A348">
        <v>730</v>
      </c>
      <c r="B348">
        <v>1469</v>
      </c>
      <c r="C348">
        <v>2</v>
      </c>
      <c r="D348" s="1" t="s">
        <v>4</v>
      </c>
      <c r="H348">
        <v>730</v>
      </c>
      <c r="I348">
        <v>1469</v>
      </c>
      <c r="J348">
        <v>2</v>
      </c>
      <c r="K348" s="1">
        <v>1</v>
      </c>
    </row>
    <row r="349" spans="1:11">
      <c r="A349">
        <v>803</v>
      </c>
      <c r="B349">
        <v>1655</v>
      </c>
      <c r="C349">
        <v>2</v>
      </c>
      <c r="D349" s="1" t="s">
        <v>3</v>
      </c>
      <c r="H349">
        <v>803</v>
      </c>
      <c r="I349">
        <v>1655</v>
      </c>
      <c r="J349">
        <v>2</v>
      </c>
      <c r="K349" s="1">
        <v>0</v>
      </c>
    </row>
    <row r="350" spans="1:11">
      <c r="A350">
        <v>713</v>
      </c>
      <c r="B350">
        <v>1553</v>
      </c>
      <c r="C350">
        <v>1</v>
      </c>
      <c r="D350" s="1" t="s">
        <v>4</v>
      </c>
      <c r="H350">
        <v>713</v>
      </c>
      <c r="I350">
        <v>1553</v>
      </c>
      <c r="J350">
        <v>1</v>
      </c>
      <c r="K350" s="1">
        <v>1</v>
      </c>
    </row>
    <row r="351" spans="1:11">
      <c r="A351">
        <v>733</v>
      </c>
      <c r="B351">
        <v>1525</v>
      </c>
      <c r="C351">
        <v>2</v>
      </c>
      <c r="D351" s="1" t="s">
        <v>3</v>
      </c>
      <c r="H351">
        <v>733</v>
      </c>
      <c r="I351">
        <v>1525</v>
      </c>
      <c r="J351">
        <v>2</v>
      </c>
      <c r="K351" s="1">
        <v>0</v>
      </c>
    </row>
    <row r="352" spans="1:11">
      <c r="A352">
        <v>701</v>
      </c>
      <c r="B352">
        <v>1553</v>
      </c>
      <c r="C352">
        <v>1</v>
      </c>
      <c r="D352" s="1" t="s">
        <v>3</v>
      </c>
      <c r="H352">
        <v>701</v>
      </c>
      <c r="I352">
        <v>1553</v>
      </c>
      <c r="J352">
        <v>1</v>
      </c>
      <c r="K352" s="1">
        <v>0</v>
      </c>
    </row>
    <row r="353" spans="1:11">
      <c r="A353">
        <v>734</v>
      </c>
      <c r="B353">
        <v>1507</v>
      </c>
      <c r="C353">
        <v>2</v>
      </c>
      <c r="D353" s="1" t="s">
        <v>3</v>
      </c>
      <c r="H353">
        <v>734</v>
      </c>
      <c r="I353">
        <v>1507</v>
      </c>
      <c r="J353">
        <v>2</v>
      </c>
      <c r="K353" s="1">
        <v>0</v>
      </c>
    </row>
    <row r="354" spans="1:11">
      <c r="A354">
        <v>682</v>
      </c>
      <c r="B354">
        <v>1423</v>
      </c>
      <c r="C354">
        <v>2</v>
      </c>
      <c r="D354" s="1" t="s">
        <v>3</v>
      </c>
      <c r="H354">
        <v>682</v>
      </c>
      <c r="I354">
        <v>1423</v>
      </c>
      <c r="J354">
        <v>2</v>
      </c>
      <c r="K354" s="1">
        <v>0</v>
      </c>
    </row>
    <row r="355" spans="1:11">
      <c r="A355">
        <v>632</v>
      </c>
      <c r="B355">
        <v>1349</v>
      </c>
      <c r="C355">
        <v>1</v>
      </c>
      <c r="D355" s="1" t="s">
        <v>4</v>
      </c>
      <c r="H355">
        <v>632</v>
      </c>
      <c r="I355">
        <v>1349</v>
      </c>
      <c r="J355">
        <v>1</v>
      </c>
      <c r="K355" s="1">
        <v>1</v>
      </c>
    </row>
    <row r="356" spans="1:11">
      <c r="A356">
        <v>726</v>
      </c>
      <c r="B356">
        <v>1469</v>
      </c>
      <c r="C356">
        <v>2</v>
      </c>
      <c r="D356" s="1" t="s">
        <v>4</v>
      </c>
      <c r="H356">
        <v>726</v>
      </c>
      <c r="I356">
        <v>1469</v>
      </c>
      <c r="J356">
        <v>2</v>
      </c>
      <c r="K356" s="1">
        <v>1</v>
      </c>
    </row>
    <row r="357" spans="1:11">
      <c r="A357">
        <v>677</v>
      </c>
      <c r="B357">
        <v>1469</v>
      </c>
      <c r="C357">
        <v>1</v>
      </c>
      <c r="D357" s="1" t="s">
        <v>4</v>
      </c>
      <c r="H357">
        <v>677</v>
      </c>
      <c r="I357">
        <v>1469</v>
      </c>
      <c r="J357">
        <v>1</v>
      </c>
      <c r="K357" s="1">
        <v>1</v>
      </c>
    </row>
    <row r="358" spans="1:11">
      <c r="A358">
        <v>681</v>
      </c>
      <c r="B358">
        <v>1376</v>
      </c>
      <c r="C358">
        <v>2</v>
      </c>
      <c r="D358" s="1" t="s">
        <v>3</v>
      </c>
      <c r="H358">
        <v>681</v>
      </c>
      <c r="I358">
        <v>1376</v>
      </c>
      <c r="J358">
        <v>2</v>
      </c>
      <c r="K358" s="1">
        <v>0</v>
      </c>
    </row>
    <row r="359" spans="1:11">
      <c r="A359">
        <v>689</v>
      </c>
      <c r="B359">
        <v>1423</v>
      </c>
      <c r="C359">
        <v>2</v>
      </c>
      <c r="D359" s="1" t="s">
        <v>3</v>
      </c>
      <c r="H359">
        <v>689</v>
      </c>
      <c r="I359">
        <v>1423</v>
      </c>
      <c r="J359">
        <v>2</v>
      </c>
      <c r="K359" s="1">
        <v>0</v>
      </c>
    </row>
    <row r="360" spans="1:11">
      <c r="A360">
        <v>635</v>
      </c>
      <c r="B360">
        <v>1460</v>
      </c>
      <c r="C360">
        <v>1</v>
      </c>
      <c r="D360" s="1" t="s">
        <v>3</v>
      </c>
      <c r="H360">
        <v>635</v>
      </c>
      <c r="I360">
        <v>1460</v>
      </c>
      <c r="J360">
        <v>1</v>
      </c>
      <c r="K360" s="1">
        <v>0</v>
      </c>
    </row>
    <row r="361" spans="1:11">
      <c r="A361">
        <v>692</v>
      </c>
      <c r="B361">
        <v>1535</v>
      </c>
      <c r="C361">
        <v>1</v>
      </c>
      <c r="D361" s="1" t="s">
        <v>3</v>
      </c>
      <c r="H361">
        <v>692</v>
      </c>
      <c r="I361">
        <v>1535</v>
      </c>
      <c r="J361">
        <v>1</v>
      </c>
      <c r="K361" s="1">
        <v>0</v>
      </c>
    </row>
    <row r="362" spans="1:11">
      <c r="A362">
        <v>796</v>
      </c>
      <c r="B362">
        <v>1655</v>
      </c>
      <c r="C362">
        <v>2</v>
      </c>
      <c r="D362" s="1" t="s">
        <v>3</v>
      </c>
      <c r="H362">
        <v>796</v>
      </c>
      <c r="I362">
        <v>1655</v>
      </c>
      <c r="J362">
        <v>2</v>
      </c>
      <c r="K362" s="1">
        <v>0</v>
      </c>
    </row>
    <row r="363" spans="1:11">
      <c r="A363">
        <v>695</v>
      </c>
      <c r="B363">
        <v>1488</v>
      </c>
      <c r="C363">
        <v>1</v>
      </c>
      <c r="D363" s="1" t="s">
        <v>4</v>
      </c>
      <c r="H363">
        <v>695</v>
      </c>
      <c r="I363">
        <v>1488</v>
      </c>
      <c r="J363">
        <v>1</v>
      </c>
      <c r="K363" s="1">
        <v>1</v>
      </c>
    </row>
    <row r="364" spans="1:11">
      <c r="A364">
        <v>687</v>
      </c>
      <c r="B364">
        <v>1451</v>
      </c>
      <c r="C364">
        <v>2</v>
      </c>
      <c r="D364" s="1" t="s">
        <v>3</v>
      </c>
      <c r="H364">
        <v>687</v>
      </c>
      <c r="I364">
        <v>1451</v>
      </c>
      <c r="J364">
        <v>2</v>
      </c>
      <c r="K364" s="1">
        <v>0</v>
      </c>
    </row>
    <row r="365" spans="1:11">
      <c r="A365">
        <v>748</v>
      </c>
      <c r="B365">
        <v>1562</v>
      </c>
      <c r="C365">
        <v>2</v>
      </c>
      <c r="D365" s="1" t="s">
        <v>3</v>
      </c>
      <c r="H365">
        <v>748</v>
      </c>
      <c r="I365">
        <v>1562</v>
      </c>
      <c r="J365">
        <v>2</v>
      </c>
      <c r="K365" s="1">
        <v>0</v>
      </c>
    </row>
    <row r="366" spans="1:11">
      <c r="A366">
        <v>697</v>
      </c>
      <c r="B366">
        <v>1432</v>
      </c>
      <c r="C366">
        <v>2</v>
      </c>
      <c r="D366" s="1" t="s">
        <v>3</v>
      </c>
      <c r="H366">
        <v>697</v>
      </c>
      <c r="I366">
        <v>1432</v>
      </c>
      <c r="J366">
        <v>2</v>
      </c>
      <c r="K366" s="1">
        <v>0</v>
      </c>
    </row>
    <row r="367" spans="1:11">
      <c r="A367">
        <v>723</v>
      </c>
      <c r="B367">
        <v>1488</v>
      </c>
      <c r="C367">
        <v>2</v>
      </c>
      <c r="D367" s="1" t="s">
        <v>3</v>
      </c>
      <c r="H367">
        <v>723</v>
      </c>
      <c r="I367">
        <v>1488</v>
      </c>
      <c r="J367">
        <v>2</v>
      </c>
      <c r="K367" s="1">
        <v>0</v>
      </c>
    </row>
    <row r="368" spans="1:11">
      <c r="A368">
        <v>720</v>
      </c>
      <c r="B368">
        <v>1590</v>
      </c>
      <c r="C368">
        <v>1</v>
      </c>
      <c r="D368" s="1" t="s">
        <v>4</v>
      </c>
      <c r="H368">
        <v>720</v>
      </c>
      <c r="I368">
        <v>1590</v>
      </c>
      <c r="J368">
        <v>1</v>
      </c>
      <c r="K368" s="1">
        <v>1</v>
      </c>
    </row>
    <row r="369" spans="1:11">
      <c r="A369">
        <v>668</v>
      </c>
      <c r="B369">
        <v>1414</v>
      </c>
      <c r="C369">
        <v>1</v>
      </c>
      <c r="D369" s="1" t="s">
        <v>4</v>
      </c>
      <c r="H369">
        <v>668</v>
      </c>
      <c r="I369">
        <v>1414</v>
      </c>
      <c r="J369">
        <v>1</v>
      </c>
      <c r="K369" s="1">
        <v>1</v>
      </c>
    </row>
    <row r="370" spans="1:11">
      <c r="A370">
        <v>787</v>
      </c>
      <c r="B370">
        <v>1600</v>
      </c>
      <c r="C370">
        <v>2</v>
      </c>
      <c r="D370" s="1" t="s">
        <v>4</v>
      </c>
      <c r="H370">
        <v>787</v>
      </c>
      <c r="I370">
        <v>1600</v>
      </c>
      <c r="J370">
        <v>2</v>
      </c>
      <c r="K370" s="1">
        <v>1</v>
      </c>
    </row>
    <row r="371" spans="1:11">
      <c r="A371">
        <v>712</v>
      </c>
      <c r="B371">
        <v>1544</v>
      </c>
      <c r="C371">
        <v>1</v>
      </c>
      <c r="D371" s="1" t="s">
        <v>4</v>
      </c>
      <c r="H371">
        <v>712</v>
      </c>
      <c r="I371">
        <v>1544</v>
      </c>
      <c r="J371">
        <v>1</v>
      </c>
      <c r="K371" s="1">
        <v>1</v>
      </c>
    </row>
    <row r="372" spans="1:11">
      <c r="A372">
        <v>684</v>
      </c>
      <c r="B372">
        <v>1442</v>
      </c>
      <c r="C372">
        <v>2</v>
      </c>
      <c r="D372" s="1" t="s">
        <v>3</v>
      </c>
      <c r="H372">
        <v>684</v>
      </c>
      <c r="I372">
        <v>1442</v>
      </c>
      <c r="J372">
        <v>2</v>
      </c>
      <c r="K372" s="1">
        <v>0</v>
      </c>
    </row>
    <row r="373" spans="1:11">
      <c r="A373">
        <v>694</v>
      </c>
      <c r="B373">
        <v>1479</v>
      </c>
      <c r="C373">
        <v>1</v>
      </c>
      <c r="D373" s="1" t="s">
        <v>4</v>
      </c>
      <c r="H373">
        <v>694</v>
      </c>
      <c r="I373">
        <v>1479</v>
      </c>
      <c r="J373">
        <v>1</v>
      </c>
      <c r="K373" s="1">
        <v>1</v>
      </c>
    </row>
    <row r="374" spans="1:11">
      <c r="A374">
        <v>716</v>
      </c>
      <c r="B374">
        <v>1414</v>
      </c>
      <c r="C374">
        <v>2</v>
      </c>
      <c r="D374" s="1" t="s">
        <v>4</v>
      </c>
      <c r="H374">
        <v>716</v>
      </c>
      <c r="I374">
        <v>1414</v>
      </c>
      <c r="J374">
        <v>2</v>
      </c>
      <c r="K374" s="1">
        <v>1</v>
      </c>
    </row>
    <row r="375" spans="1:11">
      <c r="A375">
        <v>741</v>
      </c>
      <c r="B375">
        <v>1516</v>
      </c>
      <c r="C375">
        <v>2</v>
      </c>
      <c r="D375" s="1" t="s">
        <v>3</v>
      </c>
      <c r="H375">
        <v>741</v>
      </c>
      <c r="I375">
        <v>1516</v>
      </c>
      <c r="J375">
        <v>2</v>
      </c>
      <c r="K375" s="1">
        <v>0</v>
      </c>
    </row>
    <row r="376" spans="1:11">
      <c r="A376">
        <v>710</v>
      </c>
      <c r="B376">
        <v>1507</v>
      </c>
      <c r="C376">
        <v>1</v>
      </c>
      <c r="D376" s="1" t="s">
        <v>4</v>
      </c>
      <c r="H376">
        <v>710</v>
      </c>
      <c r="I376">
        <v>1507</v>
      </c>
      <c r="J376">
        <v>1</v>
      </c>
      <c r="K376" s="1">
        <v>1</v>
      </c>
    </row>
    <row r="377" spans="1:11">
      <c r="A377">
        <v>732</v>
      </c>
      <c r="B377">
        <v>1460</v>
      </c>
      <c r="C377">
        <v>2</v>
      </c>
      <c r="D377" s="1" t="s">
        <v>4</v>
      </c>
      <c r="H377">
        <v>732</v>
      </c>
      <c r="I377">
        <v>1460</v>
      </c>
      <c r="J377">
        <v>2</v>
      </c>
      <c r="K377" s="1">
        <v>1</v>
      </c>
    </row>
    <row r="378" spans="1:11">
      <c r="A378">
        <v>672</v>
      </c>
      <c r="B378">
        <v>1423</v>
      </c>
      <c r="C378">
        <v>1</v>
      </c>
      <c r="D378" s="1" t="s">
        <v>4</v>
      </c>
      <c r="H378">
        <v>672</v>
      </c>
      <c r="I378">
        <v>1423</v>
      </c>
      <c r="J378">
        <v>1</v>
      </c>
      <c r="K378" s="1">
        <v>1</v>
      </c>
    </row>
    <row r="379" spans="1:11">
      <c r="A379">
        <v>702</v>
      </c>
      <c r="B379">
        <v>1395</v>
      </c>
      <c r="C379">
        <v>2</v>
      </c>
      <c r="D379" s="1" t="s">
        <v>4</v>
      </c>
      <c r="H379">
        <v>702</v>
      </c>
      <c r="I379">
        <v>1395</v>
      </c>
      <c r="J379">
        <v>2</v>
      </c>
      <c r="K379" s="1">
        <v>1</v>
      </c>
    </row>
    <row r="380" spans="1:11">
      <c r="A380">
        <v>670</v>
      </c>
      <c r="B380">
        <v>1479</v>
      </c>
      <c r="C380">
        <v>1</v>
      </c>
      <c r="D380" s="1" t="s">
        <v>4</v>
      </c>
      <c r="H380">
        <v>670</v>
      </c>
      <c r="I380">
        <v>1479</v>
      </c>
      <c r="J380">
        <v>1</v>
      </c>
      <c r="K380" s="1">
        <v>1</v>
      </c>
    </row>
    <row r="381" spans="1:11">
      <c r="A381">
        <v>639</v>
      </c>
      <c r="B381">
        <v>1376</v>
      </c>
      <c r="C381">
        <v>1</v>
      </c>
      <c r="D381" s="1" t="s">
        <v>4</v>
      </c>
      <c r="H381">
        <v>639</v>
      </c>
      <c r="I381">
        <v>1376</v>
      </c>
      <c r="J381">
        <v>1</v>
      </c>
      <c r="K381" s="1">
        <v>1</v>
      </c>
    </row>
    <row r="382" spans="1:11">
      <c r="A382">
        <v>695</v>
      </c>
      <c r="B382">
        <v>1451</v>
      </c>
      <c r="C382">
        <v>2</v>
      </c>
      <c r="D382" s="1" t="s">
        <v>3</v>
      </c>
      <c r="H382">
        <v>695</v>
      </c>
      <c r="I382">
        <v>1451</v>
      </c>
      <c r="J382">
        <v>2</v>
      </c>
      <c r="K382" s="1">
        <v>0</v>
      </c>
    </row>
    <row r="383" spans="1:11">
      <c r="A383">
        <v>626</v>
      </c>
      <c r="B383">
        <v>1349</v>
      </c>
      <c r="C383">
        <v>1</v>
      </c>
      <c r="D383" s="1" t="s">
        <v>4</v>
      </c>
      <c r="H383">
        <v>626</v>
      </c>
      <c r="I383">
        <v>1349</v>
      </c>
      <c r="J383">
        <v>1</v>
      </c>
      <c r="K383" s="1">
        <v>1</v>
      </c>
    </row>
    <row r="384" spans="1:11">
      <c r="A384">
        <v>680</v>
      </c>
      <c r="B384">
        <v>1516</v>
      </c>
      <c r="C384">
        <v>1</v>
      </c>
      <c r="D384" s="1" t="s">
        <v>3</v>
      </c>
      <c r="H384">
        <v>680</v>
      </c>
      <c r="I384">
        <v>1516</v>
      </c>
      <c r="J384">
        <v>1</v>
      </c>
      <c r="K384" s="1">
        <v>0</v>
      </c>
    </row>
    <row r="385" spans="1:11">
      <c r="A385">
        <v>599</v>
      </c>
      <c r="B385">
        <v>1321</v>
      </c>
      <c r="C385">
        <v>1</v>
      </c>
      <c r="D385" s="1" t="s">
        <v>4</v>
      </c>
      <c r="H385">
        <v>599</v>
      </c>
      <c r="I385">
        <v>1321</v>
      </c>
      <c r="J385">
        <v>1</v>
      </c>
      <c r="K385" s="1">
        <v>1</v>
      </c>
    </row>
    <row r="386" spans="1:11">
      <c r="A386">
        <v>703</v>
      </c>
      <c r="B386">
        <v>1451</v>
      </c>
      <c r="C386">
        <v>2</v>
      </c>
      <c r="D386" s="1" t="s">
        <v>3</v>
      </c>
      <c r="H386">
        <v>703</v>
      </c>
      <c r="I386">
        <v>1451</v>
      </c>
      <c r="J386">
        <v>2</v>
      </c>
      <c r="K386" s="1">
        <v>0</v>
      </c>
    </row>
    <row r="387" spans="1:11">
      <c r="A387">
        <v>668</v>
      </c>
      <c r="B387">
        <v>1460</v>
      </c>
      <c r="C387">
        <v>1</v>
      </c>
      <c r="D387" s="1" t="s">
        <v>4</v>
      </c>
      <c r="H387">
        <v>668</v>
      </c>
      <c r="I387">
        <v>1460</v>
      </c>
      <c r="J387">
        <v>1</v>
      </c>
      <c r="K387" s="1">
        <v>1</v>
      </c>
    </row>
    <row r="388" spans="1:11">
      <c r="A388">
        <v>737</v>
      </c>
      <c r="B388">
        <v>1590</v>
      </c>
      <c r="C388">
        <v>1</v>
      </c>
      <c r="D388" s="1" t="s">
        <v>4</v>
      </c>
      <c r="H388">
        <v>737</v>
      </c>
      <c r="I388">
        <v>1590</v>
      </c>
      <c r="J388">
        <v>1</v>
      </c>
      <c r="K388" s="1">
        <v>1</v>
      </c>
    </row>
    <row r="389" spans="1:11">
      <c r="A389">
        <v>688</v>
      </c>
      <c r="B389">
        <v>1432</v>
      </c>
      <c r="C389">
        <v>2</v>
      </c>
      <c r="D389" s="1" t="s">
        <v>3</v>
      </c>
      <c r="H389">
        <v>688</v>
      </c>
      <c r="I389">
        <v>1432</v>
      </c>
      <c r="J389">
        <v>2</v>
      </c>
      <c r="K389" s="1">
        <v>0</v>
      </c>
    </row>
    <row r="390" spans="1:11">
      <c r="A390">
        <v>682</v>
      </c>
      <c r="B390">
        <v>1553</v>
      </c>
      <c r="C390">
        <v>1</v>
      </c>
      <c r="D390" s="1" t="s">
        <v>3</v>
      </c>
      <c r="H390">
        <v>682</v>
      </c>
      <c r="I390">
        <v>1553</v>
      </c>
      <c r="J390">
        <v>1</v>
      </c>
      <c r="K390" s="1">
        <v>0</v>
      </c>
    </row>
    <row r="391" spans="1:11">
      <c r="A391">
        <v>717</v>
      </c>
      <c r="B391">
        <v>1507</v>
      </c>
      <c r="C391">
        <v>2</v>
      </c>
      <c r="D391" s="1" t="s">
        <v>3</v>
      </c>
      <c r="H391">
        <v>717</v>
      </c>
      <c r="I391">
        <v>1507</v>
      </c>
      <c r="J391">
        <v>2</v>
      </c>
      <c r="K391" s="1">
        <v>0</v>
      </c>
    </row>
    <row r="392" spans="1:11">
      <c r="A392">
        <v>664</v>
      </c>
      <c r="B392">
        <v>1497</v>
      </c>
      <c r="C392">
        <v>1</v>
      </c>
      <c r="D392" s="1" t="s">
        <v>3</v>
      </c>
      <c r="H392">
        <v>664</v>
      </c>
      <c r="I392">
        <v>1497</v>
      </c>
      <c r="J392">
        <v>1</v>
      </c>
      <c r="K392" s="1">
        <v>0</v>
      </c>
    </row>
    <row r="393" spans="1:11">
      <c r="A393">
        <v>684</v>
      </c>
      <c r="B393">
        <v>1386</v>
      </c>
      <c r="C393">
        <v>2</v>
      </c>
      <c r="D393" s="1" t="s">
        <v>3</v>
      </c>
      <c r="H393">
        <v>684</v>
      </c>
      <c r="I393">
        <v>1386</v>
      </c>
      <c r="J393">
        <v>2</v>
      </c>
      <c r="K393" s="1">
        <v>0</v>
      </c>
    </row>
    <row r="394" spans="1:11">
      <c r="A394">
        <v>654</v>
      </c>
      <c r="B394">
        <v>1395</v>
      </c>
      <c r="C394">
        <v>1</v>
      </c>
      <c r="D394" s="1" t="s">
        <v>4</v>
      </c>
      <c r="H394">
        <v>654</v>
      </c>
      <c r="I394">
        <v>1395</v>
      </c>
      <c r="J394">
        <v>1</v>
      </c>
      <c r="K394" s="1">
        <v>1</v>
      </c>
    </row>
    <row r="395" spans="1:11">
      <c r="A395">
        <v>630</v>
      </c>
      <c r="B395">
        <v>1507</v>
      </c>
      <c r="C395">
        <v>1</v>
      </c>
      <c r="D395" s="1" t="s">
        <v>3</v>
      </c>
      <c r="H395">
        <v>630</v>
      </c>
      <c r="I395">
        <v>1507</v>
      </c>
      <c r="J395">
        <v>1</v>
      </c>
      <c r="K395" s="1">
        <v>0</v>
      </c>
    </row>
    <row r="396" spans="1:11">
      <c r="A396">
        <v>700</v>
      </c>
      <c r="B396">
        <v>1451</v>
      </c>
      <c r="C396">
        <v>2</v>
      </c>
      <c r="D396" s="1" t="s">
        <v>3</v>
      </c>
      <c r="H396">
        <v>700</v>
      </c>
      <c r="I396">
        <v>1451</v>
      </c>
      <c r="J396">
        <v>2</v>
      </c>
      <c r="K396" s="1">
        <v>0</v>
      </c>
    </row>
    <row r="397" spans="1:11">
      <c r="A397">
        <v>699</v>
      </c>
      <c r="B397">
        <v>1469</v>
      </c>
      <c r="C397">
        <v>2</v>
      </c>
      <c r="D397" s="1" t="s">
        <v>3</v>
      </c>
      <c r="H397">
        <v>699</v>
      </c>
      <c r="I397">
        <v>1469</v>
      </c>
      <c r="J397">
        <v>2</v>
      </c>
      <c r="K397" s="1">
        <v>0</v>
      </c>
    </row>
    <row r="398" spans="1:11">
      <c r="A398">
        <v>635</v>
      </c>
      <c r="B398">
        <v>1349</v>
      </c>
      <c r="C398">
        <v>1</v>
      </c>
      <c r="D398" s="1" t="s">
        <v>4</v>
      </c>
      <c r="H398">
        <v>635</v>
      </c>
      <c r="I398">
        <v>1349</v>
      </c>
      <c r="J398">
        <v>1</v>
      </c>
      <c r="K398" s="1">
        <v>1</v>
      </c>
    </row>
    <row r="399" spans="1:11">
      <c r="A399">
        <v>625</v>
      </c>
      <c r="B399">
        <v>1442</v>
      </c>
      <c r="C399">
        <v>1</v>
      </c>
      <c r="D399" s="1" t="s">
        <v>3</v>
      </c>
      <c r="H399">
        <v>625</v>
      </c>
      <c r="I399">
        <v>1442</v>
      </c>
      <c r="J399">
        <v>1</v>
      </c>
      <c r="K399" s="1">
        <v>0</v>
      </c>
    </row>
    <row r="400" spans="1:11">
      <c r="A400">
        <v>683</v>
      </c>
      <c r="B400">
        <v>1497</v>
      </c>
      <c r="C400">
        <v>1</v>
      </c>
      <c r="D400" s="1" t="s">
        <v>4</v>
      </c>
      <c r="H400">
        <v>683</v>
      </c>
      <c r="I400">
        <v>1497</v>
      </c>
      <c r="J400">
        <v>1</v>
      </c>
      <c r="K400" s="1">
        <v>1</v>
      </c>
    </row>
    <row r="401" spans="1:11">
      <c r="A401">
        <v>737</v>
      </c>
      <c r="B401">
        <v>1497</v>
      </c>
      <c r="C401">
        <v>2</v>
      </c>
      <c r="D401" s="1" t="s">
        <v>3</v>
      </c>
      <c r="H401">
        <v>737</v>
      </c>
      <c r="I401">
        <v>1497</v>
      </c>
      <c r="J401">
        <v>2</v>
      </c>
      <c r="K401" s="1">
        <v>0</v>
      </c>
    </row>
    <row r="402" spans="1:11">
      <c r="A402">
        <v>714</v>
      </c>
      <c r="B402">
        <v>1469</v>
      </c>
      <c r="C402">
        <v>2</v>
      </c>
      <c r="D402" s="1" t="s">
        <v>3</v>
      </c>
      <c r="H402">
        <v>714</v>
      </c>
      <c r="I402">
        <v>1469</v>
      </c>
      <c r="J402">
        <v>2</v>
      </c>
      <c r="K402" s="1">
        <v>0</v>
      </c>
    </row>
    <row r="403" spans="1:11">
      <c r="A403">
        <v>729</v>
      </c>
      <c r="B403">
        <v>1469</v>
      </c>
      <c r="C403">
        <v>2</v>
      </c>
      <c r="D403" s="1" t="s">
        <v>4</v>
      </c>
      <c r="H403">
        <v>729</v>
      </c>
      <c r="I403">
        <v>1469</v>
      </c>
      <c r="J403">
        <v>2</v>
      </c>
      <c r="K403" s="1">
        <v>1</v>
      </c>
    </row>
    <row r="404" spans="1:11">
      <c r="A404">
        <v>756</v>
      </c>
      <c r="B404">
        <v>1460</v>
      </c>
      <c r="C404">
        <v>2</v>
      </c>
      <c r="D404" s="1" t="s">
        <v>4</v>
      </c>
      <c r="H404">
        <v>756</v>
      </c>
      <c r="I404">
        <v>1460</v>
      </c>
      <c r="J404">
        <v>2</v>
      </c>
      <c r="K404" s="1">
        <v>1</v>
      </c>
    </row>
    <row r="405" spans="1:11">
      <c r="A405">
        <v>616</v>
      </c>
      <c r="B405">
        <v>1321</v>
      </c>
      <c r="C405">
        <v>1</v>
      </c>
      <c r="D405" s="1" t="s">
        <v>4</v>
      </c>
      <c r="H405">
        <v>616</v>
      </c>
      <c r="I405">
        <v>1321</v>
      </c>
      <c r="J405">
        <v>1</v>
      </c>
      <c r="K405" s="1">
        <v>1</v>
      </c>
    </row>
    <row r="406" spans="1:11">
      <c r="A406">
        <v>655</v>
      </c>
      <c r="B406">
        <v>1469</v>
      </c>
      <c r="C406">
        <v>1</v>
      </c>
      <c r="D406" s="1" t="s">
        <v>3</v>
      </c>
      <c r="H406">
        <v>655</v>
      </c>
      <c r="I406">
        <v>1469</v>
      </c>
      <c r="J406">
        <v>1</v>
      </c>
      <c r="K406" s="1">
        <v>0</v>
      </c>
    </row>
    <row r="407" spans="1:11">
      <c r="A407">
        <v>739</v>
      </c>
      <c r="B407">
        <v>1609</v>
      </c>
      <c r="C407">
        <v>1</v>
      </c>
      <c r="D407" s="1" t="s">
        <v>4</v>
      </c>
      <c r="H407">
        <v>739</v>
      </c>
      <c r="I407">
        <v>1609</v>
      </c>
      <c r="J407">
        <v>1</v>
      </c>
      <c r="K407" s="1">
        <v>1</v>
      </c>
    </row>
    <row r="408" spans="1:11">
      <c r="A408">
        <v>748</v>
      </c>
      <c r="B408">
        <v>1600</v>
      </c>
      <c r="C408">
        <v>1</v>
      </c>
      <c r="D408" s="1" t="s">
        <v>4</v>
      </c>
      <c r="H408">
        <v>748</v>
      </c>
      <c r="I408">
        <v>1600</v>
      </c>
      <c r="J408">
        <v>1</v>
      </c>
      <c r="K408" s="1">
        <v>1</v>
      </c>
    </row>
    <row r="409" spans="1:11">
      <c r="A409">
        <v>730</v>
      </c>
      <c r="B409">
        <v>1460</v>
      </c>
      <c r="C409">
        <v>2</v>
      </c>
      <c r="D409" s="1" t="s">
        <v>4</v>
      </c>
      <c r="H409">
        <v>730</v>
      </c>
      <c r="I409">
        <v>1460</v>
      </c>
      <c r="J409">
        <v>2</v>
      </c>
      <c r="K409" s="1">
        <v>1</v>
      </c>
    </row>
    <row r="410" spans="1:11">
      <c r="A410">
        <v>709</v>
      </c>
      <c r="B410">
        <v>1535</v>
      </c>
      <c r="C410">
        <v>1</v>
      </c>
      <c r="D410" s="1" t="s">
        <v>4</v>
      </c>
      <c r="H410">
        <v>709</v>
      </c>
      <c r="I410">
        <v>1535</v>
      </c>
      <c r="J410">
        <v>1</v>
      </c>
      <c r="K410" s="1">
        <v>1</v>
      </c>
    </row>
    <row r="411" spans="1:11">
      <c r="A411">
        <v>729</v>
      </c>
      <c r="B411">
        <v>1535</v>
      </c>
      <c r="C411">
        <v>2</v>
      </c>
      <c r="D411" s="1" t="s">
        <v>3</v>
      </c>
      <c r="H411">
        <v>729</v>
      </c>
      <c r="I411">
        <v>1535</v>
      </c>
      <c r="J411">
        <v>2</v>
      </c>
      <c r="K411" s="1">
        <v>0</v>
      </c>
    </row>
    <row r="412" spans="1:11">
      <c r="A412">
        <v>645</v>
      </c>
      <c r="B412">
        <v>1395</v>
      </c>
      <c r="C412">
        <v>1</v>
      </c>
      <c r="D412" s="1" t="s">
        <v>4</v>
      </c>
      <c r="H412">
        <v>645</v>
      </c>
      <c r="I412">
        <v>1395</v>
      </c>
      <c r="J412">
        <v>1</v>
      </c>
      <c r="K412" s="1">
        <v>1</v>
      </c>
    </row>
    <row r="413" spans="1:11">
      <c r="A413">
        <v>719</v>
      </c>
      <c r="B413">
        <v>1507</v>
      </c>
      <c r="C413">
        <v>2</v>
      </c>
      <c r="D413" s="1" t="s">
        <v>3</v>
      </c>
      <c r="H413">
        <v>719</v>
      </c>
      <c r="I413">
        <v>1507</v>
      </c>
      <c r="J413">
        <v>2</v>
      </c>
      <c r="K413" s="1">
        <v>0</v>
      </c>
    </row>
    <row r="414" spans="1:11">
      <c r="A414">
        <v>755</v>
      </c>
      <c r="B414">
        <v>1609</v>
      </c>
      <c r="C414">
        <v>1</v>
      </c>
      <c r="D414" s="1" t="s">
        <v>4</v>
      </c>
      <c r="H414">
        <v>755</v>
      </c>
      <c r="I414">
        <v>1609</v>
      </c>
      <c r="J414">
        <v>1</v>
      </c>
      <c r="K414" s="1">
        <v>1</v>
      </c>
    </row>
    <row r="415" spans="1:11">
      <c r="A415">
        <v>639</v>
      </c>
      <c r="B415">
        <v>1469</v>
      </c>
      <c r="C415">
        <v>1</v>
      </c>
      <c r="D415" s="1" t="s">
        <v>3</v>
      </c>
      <c r="H415">
        <v>639</v>
      </c>
      <c r="I415">
        <v>1469</v>
      </c>
      <c r="J415">
        <v>1</v>
      </c>
      <c r="K415" s="1">
        <v>0</v>
      </c>
    </row>
    <row r="416" spans="1:11">
      <c r="A416">
        <v>738</v>
      </c>
      <c r="B416">
        <v>1562</v>
      </c>
      <c r="C416">
        <v>2</v>
      </c>
      <c r="D416" s="1" t="s">
        <v>3</v>
      </c>
      <c r="H416">
        <v>738</v>
      </c>
      <c r="I416">
        <v>1562</v>
      </c>
      <c r="J416">
        <v>2</v>
      </c>
      <c r="K416" s="1">
        <v>0</v>
      </c>
    </row>
    <row r="417" spans="1:11">
      <c r="A417">
        <v>725</v>
      </c>
      <c r="B417">
        <v>1544</v>
      </c>
      <c r="C417">
        <v>1</v>
      </c>
      <c r="D417" s="1" t="s">
        <v>4</v>
      </c>
      <c r="H417">
        <v>725</v>
      </c>
      <c r="I417">
        <v>1544</v>
      </c>
      <c r="J417">
        <v>1</v>
      </c>
      <c r="K417" s="1">
        <v>1</v>
      </c>
    </row>
    <row r="418" spans="1:11">
      <c r="A418">
        <v>751</v>
      </c>
      <c r="B418">
        <v>1562</v>
      </c>
      <c r="C418">
        <v>2</v>
      </c>
      <c r="D418" s="1" t="s">
        <v>3</v>
      </c>
      <c r="H418">
        <v>751</v>
      </c>
      <c r="I418">
        <v>1562</v>
      </c>
      <c r="J418">
        <v>2</v>
      </c>
      <c r="K418" s="1">
        <v>0</v>
      </c>
    </row>
    <row r="419" spans="1:11">
      <c r="A419">
        <v>751</v>
      </c>
      <c r="B419">
        <v>1488</v>
      </c>
      <c r="C419">
        <v>2</v>
      </c>
      <c r="D419" s="1" t="s">
        <v>4</v>
      </c>
      <c r="H419">
        <v>751</v>
      </c>
      <c r="I419">
        <v>1488</v>
      </c>
      <c r="J419">
        <v>2</v>
      </c>
      <c r="K419" s="1">
        <v>1</v>
      </c>
    </row>
    <row r="420" spans="1:11">
      <c r="A420">
        <v>657</v>
      </c>
      <c r="B420">
        <v>1395</v>
      </c>
      <c r="C420">
        <v>1</v>
      </c>
      <c r="D420" s="1" t="s">
        <v>4</v>
      </c>
      <c r="H420">
        <v>657</v>
      </c>
      <c r="I420">
        <v>1395</v>
      </c>
      <c r="J420">
        <v>1</v>
      </c>
      <c r="K420" s="1">
        <v>1</v>
      </c>
    </row>
    <row r="421" spans="1:11">
      <c r="A421">
        <v>753</v>
      </c>
      <c r="B421">
        <v>1516</v>
      </c>
      <c r="C421">
        <v>2</v>
      </c>
      <c r="D421" s="1" t="s">
        <v>4</v>
      </c>
      <c r="H421">
        <v>753</v>
      </c>
      <c r="I421">
        <v>1516</v>
      </c>
      <c r="J421">
        <v>2</v>
      </c>
      <c r="K421" s="1">
        <v>1</v>
      </c>
    </row>
    <row r="422" spans="1:11">
      <c r="A422">
        <v>655</v>
      </c>
      <c r="B422">
        <v>1497</v>
      </c>
      <c r="C422">
        <v>1</v>
      </c>
      <c r="D422" s="1" t="s">
        <v>3</v>
      </c>
      <c r="H422">
        <v>655</v>
      </c>
      <c r="I422">
        <v>1497</v>
      </c>
      <c r="J422">
        <v>1</v>
      </c>
      <c r="K422" s="1">
        <v>0</v>
      </c>
    </row>
    <row r="423" spans="1:11">
      <c r="A423">
        <v>695</v>
      </c>
      <c r="B423">
        <v>1432</v>
      </c>
      <c r="C423">
        <v>2</v>
      </c>
      <c r="D423" s="1" t="s">
        <v>3</v>
      </c>
      <c r="H423">
        <v>695</v>
      </c>
      <c r="I423">
        <v>1432</v>
      </c>
      <c r="J423">
        <v>2</v>
      </c>
      <c r="K423" s="1">
        <v>0</v>
      </c>
    </row>
    <row r="424" spans="1:11">
      <c r="A424">
        <v>726</v>
      </c>
      <c r="B424">
        <v>1469</v>
      </c>
      <c r="C424">
        <v>2</v>
      </c>
      <c r="D424" s="1" t="s">
        <v>4</v>
      </c>
      <c r="H424">
        <v>726</v>
      </c>
      <c r="I424">
        <v>1469</v>
      </c>
      <c r="J424">
        <v>2</v>
      </c>
      <c r="K424" s="1">
        <v>1</v>
      </c>
    </row>
    <row r="425" spans="1:11">
      <c r="A425">
        <v>754</v>
      </c>
      <c r="B425">
        <v>1581</v>
      </c>
      <c r="C425">
        <v>2</v>
      </c>
      <c r="D425" s="1" t="s">
        <v>3</v>
      </c>
      <c r="H425">
        <v>754</v>
      </c>
      <c r="I425">
        <v>1581</v>
      </c>
      <c r="J425">
        <v>2</v>
      </c>
      <c r="K425" s="1">
        <v>0</v>
      </c>
    </row>
    <row r="426" spans="1:11">
      <c r="A426">
        <v>748</v>
      </c>
      <c r="B426">
        <v>1516</v>
      </c>
      <c r="C426">
        <v>2</v>
      </c>
      <c r="D426" s="1" t="s">
        <v>4</v>
      </c>
      <c r="H426">
        <v>748</v>
      </c>
      <c r="I426">
        <v>1516</v>
      </c>
      <c r="J426">
        <v>2</v>
      </c>
      <c r="K426" s="1">
        <v>1</v>
      </c>
    </row>
    <row r="427" spans="1:11">
      <c r="A427">
        <v>765</v>
      </c>
      <c r="B427">
        <v>1497</v>
      </c>
      <c r="C427">
        <v>2</v>
      </c>
      <c r="D427" s="1" t="s">
        <v>4</v>
      </c>
      <c r="H427">
        <v>765</v>
      </c>
      <c r="I427">
        <v>1497</v>
      </c>
      <c r="J427">
        <v>2</v>
      </c>
      <c r="K427" s="1">
        <v>1</v>
      </c>
    </row>
    <row r="428" spans="1:11">
      <c r="A428">
        <v>728</v>
      </c>
      <c r="B428">
        <v>1544</v>
      </c>
      <c r="C428">
        <v>1</v>
      </c>
      <c r="D428" s="1" t="s">
        <v>4</v>
      </c>
      <c r="H428">
        <v>728</v>
      </c>
      <c r="I428">
        <v>1544</v>
      </c>
      <c r="J428">
        <v>1</v>
      </c>
      <c r="K428" s="1">
        <v>1</v>
      </c>
    </row>
    <row r="429" spans="1:11">
      <c r="A429">
        <v>691</v>
      </c>
      <c r="B429">
        <v>1460</v>
      </c>
      <c r="C429">
        <v>2</v>
      </c>
      <c r="D429" s="1" t="s">
        <v>3</v>
      </c>
      <c r="H429">
        <v>691</v>
      </c>
      <c r="I429">
        <v>1460</v>
      </c>
      <c r="J429">
        <v>2</v>
      </c>
      <c r="K429" s="1">
        <v>0</v>
      </c>
    </row>
    <row r="430" spans="1:11">
      <c r="A430">
        <v>705</v>
      </c>
      <c r="B430">
        <v>1516</v>
      </c>
      <c r="C430">
        <v>1</v>
      </c>
      <c r="D430" s="1" t="s">
        <v>4</v>
      </c>
      <c r="H430">
        <v>705</v>
      </c>
      <c r="I430">
        <v>1516</v>
      </c>
      <c r="J430">
        <v>1</v>
      </c>
      <c r="K430" s="1">
        <v>1</v>
      </c>
    </row>
    <row r="431" spans="1:11">
      <c r="A431">
        <v>795</v>
      </c>
      <c r="B431">
        <v>1581</v>
      </c>
      <c r="C431">
        <v>2</v>
      </c>
      <c r="D431" s="1" t="s">
        <v>4</v>
      </c>
      <c r="H431">
        <v>795</v>
      </c>
      <c r="I431">
        <v>1581</v>
      </c>
      <c r="J431">
        <v>2</v>
      </c>
      <c r="K431" s="1">
        <v>1</v>
      </c>
    </row>
    <row r="432" spans="1:11">
      <c r="A432">
        <v>719</v>
      </c>
      <c r="B432">
        <v>1572</v>
      </c>
      <c r="C432">
        <v>1</v>
      </c>
      <c r="D432" s="1" t="s">
        <v>4</v>
      </c>
      <c r="H432">
        <v>719</v>
      </c>
      <c r="I432">
        <v>1572</v>
      </c>
      <c r="J432">
        <v>1</v>
      </c>
      <c r="K432" s="1">
        <v>1</v>
      </c>
    </row>
    <row r="433" spans="1:11">
      <c r="A433">
        <v>728</v>
      </c>
      <c r="B433">
        <v>1460</v>
      </c>
      <c r="C433">
        <v>2</v>
      </c>
      <c r="D433" s="1" t="s">
        <v>4</v>
      </c>
      <c r="H433">
        <v>728</v>
      </c>
      <c r="I433">
        <v>1460</v>
      </c>
      <c r="J433">
        <v>2</v>
      </c>
      <c r="K433" s="1">
        <v>1</v>
      </c>
    </row>
    <row r="434" spans="1:11">
      <c r="A434">
        <v>661</v>
      </c>
      <c r="B434">
        <v>1469</v>
      </c>
      <c r="C434">
        <v>1</v>
      </c>
      <c r="D434" s="1" t="s">
        <v>3</v>
      </c>
      <c r="H434">
        <v>661</v>
      </c>
      <c r="I434">
        <v>1469</v>
      </c>
      <c r="J434">
        <v>1</v>
      </c>
      <c r="K434" s="1">
        <v>0</v>
      </c>
    </row>
    <row r="435" spans="1:11">
      <c r="A435">
        <v>731</v>
      </c>
      <c r="B435">
        <v>1460</v>
      </c>
      <c r="C435">
        <v>2</v>
      </c>
      <c r="D435" s="1" t="s">
        <v>4</v>
      </c>
      <c r="H435">
        <v>731</v>
      </c>
      <c r="I435">
        <v>1460</v>
      </c>
      <c r="J435">
        <v>2</v>
      </c>
      <c r="K435" s="1">
        <v>1</v>
      </c>
    </row>
    <row r="436" spans="1:11">
      <c r="A436">
        <v>705</v>
      </c>
      <c r="B436">
        <v>1432</v>
      </c>
      <c r="C436">
        <v>2</v>
      </c>
      <c r="D436" s="1" t="s">
        <v>3</v>
      </c>
      <c r="H436">
        <v>705</v>
      </c>
      <c r="I436">
        <v>1432</v>
      </c>
      <c r="J436">
        <v>2</v>
      </c>
      <c r="K436" s="1">
        <v>0</v>
      </c>
    </row>
    <row r="437" spans="1:11">
      <c r="A437">
        <v>765</v>
      </c>
      <c r="B437">
        <v>1497</v>
      </c>
      <c r="C437">
        <v>2</v>
      </c>
      <c r="D437" s="1" t="s">
        <v>4</v>
      </c>
      <c r="H437">
        <v>765</v>
      </c>
      <c r="I437">
        <v>1497</v>
      </c>
      <c r="J437">
        <v>2</v>
      </c>
      <c r="K437" s="1">
        <v>1</v>
      </c>
    </row>
    <row r="438" spans="1:11">
      <c r="A438">
        <v>776</v>
      </c>
      <c r="B438">
        <v>1553</v>
      </c>
      <c r="C438">
        <v>2</v>
      </c>
      <c r="D438" s="1" t="s">
        <v>4</v>
      </c>
      <c r="H438">
        <v>776</v>
      </c>
      <c r="I438">
        <v>1553</v>
      </c>
      <c r="J438">
        <v>2</v>
      </c>
      <c r="K438" s="1">
        <v>1</v>
      </c>
    </row>
    <row r="439" spans="1:11">
      <c r="A439">
        <v>770</v>
      </c>
      <c r="B439">
        <v>1572</v>
      </c>
      <c r="C439">
        <v>2</v>
      </c>
      <c r="D439" s="1" t="s">
        <v>3</v>
      </c>
      <c r="H439">
        <v>770</v>
      </c>
      <c r="I439">
        <v>1572</v>
      </c>
      <c r="J439">
        <v>2</v>
      </c>
      <c r="K439" s="1">
        <v>0</v>
      </c>
    </row>
    <row r="440" spans="1:11">
      <c r="A440">
        <v>667</v>
      </c>
      <c r="B440">
        <v>1451</v>
      </c>
      <c r="C440">
        <v>1</v>
      </c>
      <c r="D440" s="1" t="s">
        <v>4</v>
      </c>
      <c r="H440">
        <v>667</v>
      </c>
      <c r="I440">
        <v>1451</v>
      </c>
      <c r="J440">
        <v>1</v>
      </c>
      <c r="K440" s="1">
        <v>1</v>
      </c>
    </row>
    <row r="441" spans="1:11">
      <c r="A441">
        <v>626</v>
      </c>
      <c r="B441">
        <v>1497</v>
      </c>
      <c r="C441">
        <v>1</v>
      </c>
      <c r="D441" s="1" t="s">
        <v>3</v>
      </c>
      <c r="H441">
        <v>626</v>
      </c>
      <c r="I441">
        <v>1497</v>
      </c>
      <c r="J441">
        <v>1</v>
      </c>
      <c r="K441" s="1">
        <v>0</v>
      </c>
    </row>
    <row r="442" spans="1:11">
      <c r="A442">
        <v>750</v>
      </c>
      <c r="B442">
        <v>1479</v>
      </c>
      <c r="C442">
        <v>2</v>
      </c>
      <c r="D442" s="1" t="s">
        <v>4</v>
      </c>
      <c r="H442">
        <v>750</v>
      </c>
      <c r="I442">
        <v>1479</v>
      </c>
      <c r="J442">
        <v>2</v>
      </c>
      <c r="K442" s="1">
        <v>1</v>
      </c>
    </row>
    <row r="443" spans="1:11">
      <c r="A443">
        <v>703</v>
      </c>
      <c r="B443">
        <v>1581</v>
      </c>
      <c r="C443">
        <v>1</v>
      </c>
      <c r="D443" s="1" t="s">
        <v>3</v>
      </c>
      <c r="H443">
        <v>703</v>
      </c>
      <c r="I443">
        <v>1581</v>
      </c>
      <c r="J443">
        <v>1</v>
      </c>
      <c r="K443" s="1">
        <v>0</v>
      </c>
    </row>
    <row r="444" spans="1:11">
      <c r="A444">
        <v>653</v>
      </c>
      <c r="B444">
        <v>1358</v>
      </c>
      <c r="C444">
        <v>2</v>
      </c>
      <c r="D444" s="1" t="s">
        <v>3</v>
      </c>
      <c r="H444">
        <v>653</v>
      </c>
      <c r="I444">
        <v>1358</v>
      </c>
      <c r="J444">
        <v>2</v>
      </c>
      <c r="K444" s="1">
        <v>0</v>
      </c>
    </row>
    <row r="445" spans="1:11">
      <c r="A445">
        <v>696</v>
      </c>
      <c r="B445">
        <v>1488</v>
      </c>
      <c r="C445">
        <v>1</v>
      </c>
      <c r="D445" s="1" t="s">
        <v>4</v>
      </c>
      <c r="H445">
        <v>696</v>
      </c>
      <c r="I445">
        <v>1488</v>
      </c>
      <c r="J445">
        <v>1</v>
      </c>
      <c r="K445" s="1">
        <v>1</v>
      </c>
    </row>
    <row r="446" spans="1:11">
      <c r="A446">
        <v>702</v>
      </c>
      <c r="B446">
        <v>1572</v>
      </c>
      <c r="C446">
        <v>1</v>
      </c>
      <c r="D446" s="1" t="s">
        <v>3</v>
      </c>
      <c r="H446">
        <v>702</v>
      </c>
      <c r="I446">
        <v>1572</v>
      </c>
      <c r="J446">
        <v>1</v>
      </c>
      <c r="K446" s="1">
        <v>0</v>
      </c>
    </row>
    <row r="447" spans="1:11">
      <c r="A447">
        <v>631</v>
      </c>
      <c r="B447">
        <v>1507</v>
      </c>
      <c r="C447">
        <v>1</v>
      </c>
      <c r="D447" s="1" t="s">
        <v>3</v>
      </c>
      <c r="H447">
        <v>631</v>
      </c>
      <c r="I447">
        <v>1507</v>
      </c>
      <c r="J447">
        <v>1</v>
      </c>
      <c r="K447" s="1">
        <v>0</v>
      </c>
    </row>
    <row r="448" spans="1:11">
      <c r="A448">
        <v>666</v>
      </c>
      <c r="B448">
        <v>1469</v>
      </c>
      <c r="C448">
        <v>1</v>
      </c>
      <c r="D448" s="1" t="s">
        <v>4</v>
      </c>
      <c r="H448">
        <v>666</v>
      </c>
      <c r="I448">
        <v>1469</v>
      </c>
      <c r="J448">
        <v>1</v>
      </c>
      <c r="K448" s="1">
        <v>1</v>
      </c>
    </row>
    <row r="449" spans="1:11">
      <c r="A449">
        <v>708</v>
      </c>
      <c r="B449">
        <v>1525</v>
      </c>
      <c r="C449">
        <v>1</v>
      </c>
      <c r="D449" s="1" t="s">
        <v>4</v>
      </c>
      <c r="H449">
        <v>708</v>
      </c>
      <c r="I449">
        <v>1525</v>
      </c>
      <c r="J449">
        <v>1</v>
      </c>
      <c r="K449" s="1">
        <v>1</v>
      </c>
    </row>
    <row r="450" spans="1:11">
      <c r="A450">
        <v>676</v>
      </c>
      <c r="B450">
        <v>1469</v>
      </c>
      <c r="C450">
        <v>1</v>
      </c>
      <c r="D450" s="1" t="s">
        <v>4</v>
      </c>
      <c r="H450">
        <v>676</v>
      </c>
      <c r="I450">
        <v>1469</v>
      </c>
      <c r="J450">
        <v>1</v>
      </c>
      <c r="K450" s="1">
        <v>1</v>
      </c>
    </row>
    <row r="451" spans="1:11">
      <c r="A451">
        <v>630</v>
      </c>
      <c r="B451">
        <v>1376</v>
      </c>
      <c r="C451">
        <v>1</v>
      </c>
      <c r="D451" s="1" t="s">
        <v>4</v>
      </c>
      <c r="H451">
        <v>630</v>
      </c>
      <c r="I451">
        <v>1376</v>
      </c>
      <c r="J451">
        <v>1</v>
      </c>
      <c r="K451" s="1">
        <v>1</v>
      </c>
    </row>
    <row r="452" spans="1:11">
      <c r="A452">
        <v>613</v>
      </c>
      <c r="B452">
        <v>1404</v>
      </c>
      <c r="C452">
        <v>1</v>
      </c>
      <c r="D452" s="1" t="s">
        <v>3</v>
      </c>
      <c r="H452">
        <v>613</v>
      </c>
      <c r="I452">
        <v>1404</v>
      </c>
      <c r="J452">
        <v>1</v>
      </c>
      <c r="K452" s="1">
        <v>0</v>
      </c>
    </row>
    <row r="453" spans="1:11">
      <c r="A453">
        <v>708</v>
      </c>
      <c r="B453">
        <v>1442</v>
      </c>
      <c r="C453">
        <v>2</v>
      </c>
      <c r="D453" s="1" t="s">
        <v>3</v>
      </c>
      <c r="H453">
        <v>708</v>
      </c>
      <c r="I453">
        <v>1442</v>
      </c>
      <c r="J453">
        <v>2</v>
      </c>
      <c r="K453" s="1">
        <v>0</v>
      </c>
    </row>
    <row r="454" spans="1:11">
      <c r="A454">
        <v>672</v>
      </c>
      <c r="B454">
        <v>1404</v>
      </c>
      <c r="C454">
        <v>2</v>
      </c>
      <c r="D454" s="1" t="s">
        <v>3</v>
      </c>
      <c r="H454">
        <v>672</v>
      </c>
      <c r="I454">
        <v>1404</v>
      </c>
      <c r="J454">
        <v>2</v>
      </c>
      <c r="K454" s="1">
        <v>0</v>
      </c>
    </row>
    <row r="455" spans="1:11">
      <c r="A455">
        <v>686</v>
      </c>
      <c r="B455">
        <v>1442</v>
      </c>
      <c r="C455">
        <v>2</v>
      </c>
      <c r="D455" s="1" t="s">
        <v>3</v>
      </c>
      <c r="H455">
        <v>686</v>
      </c>
      <c r="I455">
        <v>1442</v>
      </c>
      <c r="J455">
        <v>2</v>
      </c>
      <c r="K455" s="1">
        <v>0</v>
      </c>
    </row>
    <row r="456" spans="1:11">
      <c r="A456">
        <v>646</v>
      </c>
      <c r="B456">
        <v>1497</v>
      </c>
      <c r="C456">
        <v>1</v>
      </c>
      <c r="D456" s="1" t="s">
        <v>3</v>
      </c>
      <c r="H456">
        <v>646</v>
      </c>
      <c r="I456">
        <v>1497</v>
      </c>
      <c r="J456">
        <v>1</v>
      </c>
      <c r="K456" s="1">
        <v>0</v>
      </c>
    </row>
    <row r="457" spans="1:11">
      <c r="A457">
        <v>656</v>
      </c>
      <c r="B457">
        <v>1525</v>
      </c>
      <c r="C457">
        <v>1</v>
      </c>
      <c r="D457" s="1" t="s">
        <v>3</v>
      </c>
      <c r="H457">
        <v>656</v>
      </c>
      <c r="I457">
        <v>1525</v>
      </c>
      <c r="J457">
        <v>1</v>
      </c>
      <c r="K457" s="1">
        <v>0</v>
      </c>
    </row>
    <row r="458" spans="1:11">
      <c r="A458">
        <v>691</v>
      </c>
      <c r="B458">
        <v>1414</v>
      </c>
      <c r="C458">
        <v>2</v>
      </c>
      <c r="D458" s="1" t="s">
        <v>3</v>
      </c>
      <c r="H458">
        <v>691</v>
      </c>
      <c r="I458">
        <v>1414</v>
      </c>
      <c r="J458">
        <v>2</v>
      </c>
      <c r="K458" s="1">
        <v>0</v>
      </c>
    </row>
    <row r="459" spans="1:11">
      <c r="A459">
        <v>641</v>
      </c>
      <c r="B459">
        <v>1497</v>
      </c>
      <c r="C459">
        <v>1</v>
      </c>
      <c r="D459" s="1" t="s">
        <v>3</v>
      </c>
      <c r="H459">
        <v>641</v>
      </c>
      <c r="I459">
        <v>1497</v>
      </c>
      <c r="J459">
        <v>1</v>
      </c>
      <c r="K459" s="1">
        <v>0</v>
      </c>
    </row>
    <row r="460" spans="1:11">
      <c r="A460">
        <v>698</v>
      </c>
      <c r="B460">
        <v>1469</v>
      </c>
      <c r="C460">
        <v>2</v>
      </c>
      <c r="D460" s="1" t="s">
        <v>3</v>
      </c>
      <c r="H460">
        <v>698</v>
      </c>
      <c r="I460">
        <v>1469</v>
      </c>
      <c r="J460">
        <v>2</v>
      </c>
      <c r="K460" s="1">
        <v>0</v>
      </c>
    </row>
    <row r="461" spans="1:11">
      <c r="A461">
        <v>696</v>
      </c>
      <c r="B461">
        <v>1525</v>
      </c>
      <c r="C461">
        <v>1</v>
      </c>
      <c r="D461" s="1" t="s">
        <v>4</v>
      </c>
      <c r="H461">
        <v>696</v>
      </c>
      <c r="I461">
        <v>1525</v>
      </c>
      <c r="J461">
        <v>1</v>
      </c>
      <c r="K461" s="1">
        <v>1</v>
      </c>
    </row>
    <row r="462" spans="1:11">
      <c r="A462">
        <v>740</v>
      </c>
      <c r="B462">
        <v>1488</v>
      </c>
      <c r="C462">
        <v>2</v>
      </c>
      <c r="D462" s="1" t="s">
        <v>4</v>
      </c>
      <c r="H462">
        <v>740</v>
      </c>
      <c r="I462">
        <v>1488</v>
      </c>
      <c r="J462">
        <v>2</v>
      </c>
      <c r="K462" s="1">
        <v>1</v>
      </c>
    </row>
    <row r="463" spans="1:11">
      <c r="A463">
        <v>668</v>
      </c>
      <c r="B463">
        <v>1469</v>
      </c>
      <c r="C463">
        <v>1</v>
      </c>
      <c r="D463" s="1" t="s">
        <v>4</v>
      </c>
      <c r="H463">
        <v>668</v>
      </c>
      <c r="I463">
        <v>1469</v>
      </c>
      <c r="J463">
        <v>1</v>
      </c>
      <c r="K463" s="1">
        <v>1</v>
      </c>
    </row>
    <row r="464" spans="1:11">
      <c r="A464">
        <v>711</v>
      </c>
      <c r="B464">
        <v>1404</v>
      </c>
      <c r="C464">
        <v>2</v>
      </c>
      <c r="D464" s="1" t="s">
        <v>4</v>
      </c>
      <c r="H464">
        <v>711</v>
      </c>
      <c r="I464">
        <v>1404</v>
      </c>
      <c r="J464">
        <v>2</v>
      </c>
      <c r="K464" s="1">
        <v>1</v>
      </c>
    </row>
    <row r="465" spans="1:11">
      <c r="A465">
        <v>574</v>
      </c>
      <c r="B465">
        <v>1358</v>
      </c>
      <c r="C465">
        <v>1</v>
      </c>
      <c r="D465" s="1" t="s">
        <v>3</v>
      </c>
      <c r="H465">
        <v>574</v>
      </c>
      <c r="I465">
        <v>1358</v>
      </c>
      <c r="J465">
        <v>1</v>
      </c>
      <c r="K465" s="1">
        <v>0</v>
      </c>
    </row>
    <row r="466" spans="1:11">
      <c r="A466">
        <v>645</v>
      </c>
      <c r="B466">
        <v>1442</v>
      </c>
      <c r="C466">
        <v>1</v>
      </c>
      <c r="D466" s="1" t="s">
        <v>3</v>
      </c>
      <c r="H466">
        <v>645</v>
      </c>
      <c r="I466">
        <v>1442</v>
      </c>
      <c r="J466">
        <v>1</v>
      </c>
      <c r="K466" s="1">
        <v>0</v>
      </c>
    </row>
    <row r="467" spans="1:11">
      <c r="A467">
        <v>702</v>
      </c>
      <c r="B467">
        <v>1525</v>
      </c>
      <c r="C467">
        <v>1</v>
      </c>
      <c r="D467" s="1" t="s">
        <v>4</v>
      </c>
      <c r="H467">
        <v>702</v>
      </c>
      <c r="I467">
        <v>1525</v>
      </c>
      <c r="J467">
        <v>1</v>
      </c>
      <c r="K467" s="1">
        <v>1</v>
      </c>
    </row>
    <row r="468" spans="1:11">
      <c r="A468">
        <v>690</v>
      </c>
      <c r="B468">
        <v>1516</v>
      </c>
      <c r="C468">
        <v>1</v>
      </c>
      <c r="D468" s="1" t="s">
        <v>4</v>
      </c>
      <c r="H468">
        <v>690</v>
      </c>
      <c r="I468">
        <v>1516</v>
      </c>
      <c r="J468">
        <v>1</v>
      </c>
      <c r="K468" s="1">
        <v>1</v>
      </c>
    </row>
    <row r="469" spans="1:11">
      <c r="A469">
        <v>672</v>
      </c>
      <c r="B469">
        <v>1460</v>
      </c>
      <c r="C469">
        <v>1</v>
      </c>
      <c r="D469" s="1" t="s">
        <v>4</v>
      </c>
      <c r="H469">
        <v>672</v>
      </c>
      <c r="I469">
        <v>1460</v>
      </c>
      <c r="J469">
        <v>1</v>
      </c>
      <c r="K469" s="1">
        <v>1</v>
      </c>
    </row>
    <row r="470" spans="1:11">
      <c r="A470">
        <v>807</v>
      </c>
      <c r="B470">
        <v>1628</v>
      </c>
      <c r="C470">
        <v>2</v>
      </c>
      <c r="D470" s="1" t="s">
        <v>4</v>
      </c>
      <c r="H470">
        <v>807</v>
      </c>
      <c r="I470">
        <v>1628</v>
      </c>
      <c r="J470">
        <v>2</v>
      </c>
      <c r="K470" s="1">
        <v>1</v>
      </c>
    </row>
    <row r="471" spans="1:11">
      <c r="A471">
        <v>749</v>
      </c>
      <c r="B471">
        <v>1516</v>
      </c>
      <c r="C471">
        <v>2</v>
      </c>
      <c r="D471" s="1" t="s">
        <v>4</v>
      </c>
      <c r="H471">
        <v>749</v>
      </c>
      <c r="I471">
        <v>1516</v>
      </c>
      <c r="J471">
        <v>2</v>
      </c>
      <c r="K471" s="1">
        <v>1</v>
      </c>
    </row>
    <row r="472" spans="1:11">
      <c r="A472">
        <v>676</v>
      </c>
      <c r="B472">
        <v>1423</v>
      </c>
      <c r="C472">
        <v>2</v>
      </c>
      <c r="D472" s="1" t="s">
        <v>3</v>
      </c>
      <c r="H472">
        <v>676</v>
      </c>
      <c r="I472">
        <v>1423</v>
      </c>
      <c r="J472">
        <v>2</v>
      </c>
      <c r="K472" s="1">
        <v>0</v>
      </c>
    </row>
    <row r="473" spans="1:11">
      <c r="A473">
        <v>660</v>
      </c>
      <c r="B473">
        <v>1376</v>
      </c>
      <c r="C473">
        <v>2</v>
      </c>
      <c r="D473" s="1" t="s">
        <v>3</v>
      </c>
      <c r="H473">
        <v>660</v>
      </c>
      <c r="I473">
        <v>1376</v>
      </c>
      <c r="J473">
        <v>2</v>
      </c>
      <c r="K473" s="1">
        <v>0</v>
      </c>
    </row>
    <row r="474" spans="1:11">
      <c r="A474">
        <v>693</v>
      </c>
      <c r="B474">
        <v>1442</v>
      </c>
      <c r="C474">
        <v>2</v>
      </c>
      <c r="D474" s="1" t="s">
        <v>3</v>
      </c>
      <c r="H474">
        <v>693</v>
      </c>
      <c r="I474">
        <v>1442</v>
      </c>
      <c r="J474">
        <v>2</v>
      </c>
      <c r="K474" s="1">
        <v>0</v>
      </c>
    </row>
    <row r="475" spans="1:11">
      <c r="A475">
        <v>750</v>
      </c>
      <c r="B475">
        <v>1562</v>
      </c>
      <c r="C475">
        <v>2</v>
      </c>
      <c r="D475" s="1" t="s">
        <v>3</v>
      </c>
      <c r="H475">
        <v>750</v>
      </c>
      <c r="I475">
        <v>1562</v>
      </c>
      <c r="J475">
        <v>2</v>
      </c>
      <c r="K475" s="1">
        <v>0</v>
      </c>
    </row>
    <row r="476" spans="1:11">
      <c r="A476">
        <v>594</v>
      </c>
      <c r="B476">
        <v>1386</v>
      </c>
      <c r="C476">
        <v>1</v>
      </c>
      <c r="D476" s="1" t="s">
        <v>3</v>
      </c>
      <c r="H476">
        <v>594</v>
      </c>
      <c r="I476">
        <v>1386</v>
      </c>
      <c r="J476">
        <v>1</v>
      </c>
      <c r="K476" s="1">
        <v>0</v>
      </c>
    </row>
    <row r="477" spans="1:11">
      <c r="A477">
        <v>624</v>
      </c>
      <c r="B477">
        <v>1488</v>
      </c>
      <c r="C477">
        <v>1</v>
      </c>
      <c r="D477" s="1" t="s">
        <v>3</v>
      </c>
      <c r="H477">
        <v>624</v>
      </c>
      <c r="I477">
        <v>1488</v>
      </c>
      <c r="J477">
        <v>1</v>
      </c>
      <c r="K477" s="1">
        <v>0</v>
      </c>
    </row>
    <row r="478" spans="1:11">
      <c r="A478">
        <v>690</v>
      </c>
      <c r="B478">
        <v>1488</v>
      </c>
      <c r="C478">
        <v>1</v>
      </c>
      <c r="D478" s="1" t="s">
        <v>4</v>
      </c>
      <c r="H478">
        <v>690</v>
      </c>
      <c r="I478">
        <v>1488</v>
      </c>
      <c r="J478">
        <v>1</v>
      </c>
      <c r="K478" s="1">
        <v>1</v>
      </c>
    </row>
    <row r="479" spans="1:11">
      <c r="A479">
        <v>606</v>
      </c>
      <c r="B479">
        <v>1460</v>
      </c>
      <c r="C479">
        <v>1</v>
      </c>
      <c r="D479" s="1" t="s">
        <v>3</v>
      </c>
      <c r="H479">
        <v>606</v>
      </c>
      <c r="I479">
        <v>1460</v>
      </c>
      <c r="J479">
        <v>1</v>
      </c>
      <c r="K479" s="1">
        <v>0</v>
      </c>
    </row>
    <row r="480" spans="1:11">
      <c r="A480">
        <v>786</v>
      </c>
      <c r="B480">
        <v>1581</v>
      </c>
      <c r="C480">
        <v>2</v>
      </c>
      <c r="D480" s="1" t="s">
        <v>4</v>
      </c>
      <c r="H480">
        <v>786</v>
      </c>
      <c r="I480">
        <v>1581</v>
      </c>
      <c r="J480">
        <v>2</v>
      </c>
      <c r="K480" s="1">
        <v>1</v>
      </c>
    </row>
    <row r="481" spans="1:11">
      <c r="A481">
        <v>725</v>
      </c>
      <c r="B481">
        <v>1525</v>
      </c>
      <c r="C481">
        <v>2</v>
      </c>
      <c r="D481" s="1" t="s">
        <v>3</v>
      </c>
      <c r="H481">
        <v>725</v>
      </c>
      <c r="I481">
        <v>1525</v>
      </c>
      <c r="J481">
        <v>2</v>
      </c>
      <c r="K481" s="1">
        <v>0</v>
      </c>
    </row>
    <row r="482" spans="1:11">
      <c r="A482">
        <v>708</v>
      </c>
      <c r="B482">
        <v>1395</v>
      </c>
      <c r="C482">
        <v>2</v>
      </c>
      <c r="D482" s="1" t="s">
        <v>4</v>
      </c>
      <c r="H482">
        <v>708</v>
      </c>
      <c r="I482">
        <v>1395</v>
      </c>
      <c r="J482">
        <v>2</v>
      </c>
      <c r="K482" s="1">
        <v>1</v>
      </c>
    </row>
    <row r="483" spans="1:11">
      <c r="A483">
        <v>739</v>
      </c>
      <c r="B483">
        <v>1460</v>
      </c>
      <c r="C483">
        <v>2</v>
      </c>
      <c r="D483" s="1" t="s">
        <v>4</v>
      </c>
      <c r="H483">
        <v>739</v>
      </c>
      <c r="I483">
        <v>1460</v>
      </c>
      <c r="J483">
        <v>2</v>
      </c>
      <c r="K483" s="1">
        <v>1</v>
      </c>
    </row>
    <row r="484" spans="1:11">
      <c r="A484">
        <v>688</v>
      </c>
      <c r="B484">
        <v>1479</v>
      </c>
      <c r="C484">
        <v>1</v>
      </c>
      <c r="D484" s="1" t="s">
        <v>4</v>
      </c>
      <c r="H484">
        <v>688</v>
      </c>
      <c r="I484">
        <v>1479</v>
      </c>
      <c r="J484">
        <v>1</v>
      </c>
      <c r="K484" s="1">
        <v>1</v>
      </c>
    </row>
    <row r="485" spans="1:11">
      <c r="A485">
        <v>546</v>
      </c>
      <c r="B485">
        <v>1423</v>
      </c>
      <c r="C485">
        <v>1</v>
      </c>
      <c r="D485" s="1" t="s">
        <v>3</v>
      </c>
      <c r="H485">
        <v>546</v>
      </c>
      <c r="I485">
        <v>1423</v>
      </c>
      <c r="J485">
        <v>1</v>
      </c>
      <c r="K485" s="1">
        <v>0</v>
      </c>
    </row>
    <row r="486" spans="1:11">
      <c r="A486">
        <v>656</v>
      </c>
      <c r="B486">
        <v>1404</v>
      </c>
      <c r="C486">
        <v>1</v>
      </c>
      <c r="D486" s="1" t="s">
        <v>4</v>
      </c>
      <c r="H486">
        <v>656</v>
      </c>
      <c r="I486">
        <v>1404</v>
      </c>
      <c r="J486">
        <v>1</v>
      </c>
      <c r="K486" s="1">
        <v>1</v>
      </c>
    </row>
    <row r="487" spans="1:11">
      <c r="A487">
        <v>743</v>
      </c>
      <c r="B487">
        <v>1488</v>
      </c>
      <c r="C487">
        <v>2</v>
      </c>
      <c r="D487" s="1" t="s">
        <v>4</v>
      </c>
      <c r="H487">
        <v>743</v>
      </c>
      <c r="I487">
        <v>1488</v>
      </c>
      <c r="J487">
        <v>2</v>
      </c>
      <c r="K487" s="1">
        <v>1</v>
      </c>
    </row>
    <row r="488" spans="1:11">
      <c r="A488">
        <v>692</v>
      </c>
      <c r="B488">
        <v>1460</v>
      </c>
      <c r="C488">
        <v>2</v>
      </c>
      <c r="D488" s="1" t="s">
        <v>3</v>
      </c>
      <c r="H488">
        <v>692</v>
      </c>
      <c r="I488">
        <v>1460</v>
      </c>
      <c r="J488">
        <v>2</v>
      </c>
      <c r="K488" s="1">
        <v>0</v>
      </c>
    </row>
    <row r="489" spans="1:11">
      <c r="A489">
        <v>738</v>
      </c>
      <c r="B489">
        <v>1507</v>
      </c>
      <c r="C489">
        <v>2</v>
      </c>
      <c r="D489" s="1" t="s">
        <v>3</v>
      </c>
      <c r="H489">
        <v>738</v>
      </c>
      <c r="I489">
        <v>1507</v>
      </c>
      <c r="J489">
        <v>2</v>
      </c>
      <c r="K489" s="1">
        <v>0</v>
      </c>
    </row>
    <row r="490" spans="1:11">
      <c r="A490">
        <v>671</v>
      </c>
      <c r="B490">
        <v>1507</v>
      </c>
      <c r="C490">
        <v>1</v>
      </c>
      <c r="D490" s="1" t="s">
        <v>3</v>
      </c>
      <c r="H490">
        <v>671</v>
      </c>
      <c r="I490">
        <v>1507</v>
      </c>
      <c r="J490">
        <v>1</v>
      </c>
      <c r="K490" s="1">
        <v>0</v>
      </c>
    </row>
    <row r="491" spans="1:11">
      <c r="A491">
        <v>802</v>
      </c>
      <c r="B491">
        <v>1655</v>
      </c>
      <c r="C491">
        <v>2</v>
      </c>
      <c r="D491" s="1" t="s">
        <v>3</v>
      </c>
      <c r="H491">
        <v>802</v>
      </c>
      <c r="I491">
        <v>1655</v>
      </c>
      <c r="J491">
        <v>2</v>
      </c>
      <c r="K491" s="1">
        <v>0</v>
      </c>
    </row>
    <row r="492" spans="1:11">
      <c r="A492">
        <v>731</v>
      </c>
      <c r="B492">
        <v>1525</v>
      </c>
      <c r="C492">
        <v>2</v>
      </c>
      <c r="D492" s="1" t="s">
        <v>3</v>
      </c>
      <c r="H492">
        <v>731</v>
      </c>
      <c r="I492">
        <v>1525</v>
      </c>
      <c r="J492">
        <v>2</v>
      </c>
      <c r="K492" s="1">
        <v>0</v>
      </c>
    </row>
    <row r="493" spans="1:11">
      <c r="A493">
        <v>630</v>
      </c>
      <c r="B493">
        <v>1339</v>
      </c>
      <c r="C493">
        <v>1</v>
      </c>
      <c r="D493" s="1" t="s">
        <v>4</v>
      </c>
      <c r="H493">
        <v>630</v>
      </c>
      <c r="I493">
        <v>1339</v>
      </c>
      <c r="J493">
        <v>1</v>
      </c>
      <c r="K493" s="1">
        <v>1</v>
      </c>
    </row>
    <row r="494" spans="1:11">
      <c r="A494">
        <v>741</v>
      </c>
      <c r="B494">
        <v>1609</v>
      </c>
      <c r="C494">
        <v>1</v>
      </c>
      <c r="D494" s="1" t="s">
        <v>4</v>
      </c>
      <c r="H494">
        <v>741</v>
      </c>
      <c r="I494">
        <v>1609</v>
      </c>
      <c r="J494">
        <v>1</v>
      </c>
      <c r="K494" s="1">
        <v>1</v>
      </c>
    </row>
    <row r="495" spans="1:11">
      <c r="A495">
        <v>637</v>
      </c>
      <c r="B495">
        <v>1339</v>
      </c>
      <c r="C495">
        <v>2</v>
      </c>
      <c r="D495" s="1" t="s">
        <v>3</v>
      </c>
      <c r="H495">
        <v>637</v>
      </c>
      <c r="I495">
        <v>1339</v>
      </c>
      <c r="J495">
        <v>2</v>
      </c>
      <c r="K495" s="1">
        <v>0</v>
      </c>
    </row>
    <row r="496" spans="1:11">
      <c r="A496">
        <v>731</v>
      </c>
      <c r="B496">
        <v>1572</v>
      </c>
      <c r="C496">
        <v>1</v>
      </c>
      <c r="D496" s="1" t="s">
        <v>4</v>
      </c>
      <c r="H496">
        <v>731</v>
      </c>
      <c r="I496">
        <v>1572</v>
      </c>
      <c r="J496">
        <v>1</v>
      </c>
      <c r="K496" s="1">
        <v>1</v>
      </c>
    </row>
    <row r="497" spans="1:11">
      <c r="A497">
        <v>827</v>
      </c>
      <c r="B497">
        <v>1628</v>
      </c>
      <c r="C497">
        <v>2</v>
      </c>
      <c r="D497" s="1" t="s">
        <v>4</v>
      </c>
      <c r="H497">
        <v>827</v>
      </c>
      <c r="I497">
        <v>1628</v>
      </c>
      <c r="J497">
        <v>2</v>
      </c>
      <c r="K497" s="1">
        <v>1</v>
      </c>
    </row>
    <row r="498" spans="1:11">
      <c r="A498">
        <v>730</v>
      </c>
      <c r="B498">
        <v>1535</v>
      </c>
      <c r="C498">
        <v>2</v>
      </c>
      <c r="D498" s="1" t="s">
        <v>3</v>
      </c>
      <c r="H498">
        <v>730</v>
      </c>
      <c r="I498">
        <v>1535</v>
      </c>
      <c r="J498">
        <v>2</v>
      </c>
      <c r="K498" s="1">
        <v>0</v>
      </c>
    </row>
    <row r="499" spans="1:11">
      <c r="A499">
        <v>673</v>
      </c>
      <c r="B499">
        <v>1432</v>
      </c>
      <c r="C499">
        <v>1</v>
      </c>
      <c r="D499" s="1" t="s">
        <v>4</v>
      </c>
      <c r="H499">
        <v>673</v>
      </c>
      <c r="I499">
        <v>1432</v>
      </c>
      <c r="J499">
        <v>1</v>
      </c>
      <c r="K499" s="1">
        <v>1</v>
      </c>
    </row>
    <row r="500" spans="1:11">
      <c r="A500">
        <v>719</v>
      </c>
      <c r="B500">
        <v>1535</v>
      </c>
      <c r="C500">
        <v>1</v>
      </c>
      <c r="D500" s="1" t="s">
        <v>4</v>
      </c>
      <c r="H500">
        <v>719</v>
      </c>
      <c r="I500">
        <v>1535</v>
      </c>
      <c r="J500">
        <v>1</v>
      </c>
      <c r="K500" s="1">
        <v>1</v>
      </c>
    </row>
    <row r="501" spans="1:11">
      <c r="A501">
        <v>663</v>
      </c>
      <c r="B501">
        <v>1442</v>
      </c>
      <c r="C501">
        <v>1</v>
      </c>
      <c r="D501" s="1" t="s">
        <v>4</v>
      </c>
      <c r="H501">
        <v>663</v>
      </c>
      <c r="I501">
        <v>1442</v>
      </c>
      <c r="J501">
        <v>1</v>
      </c>
      <c r="K501" s="1">
        <v>1</v>
      </c>
    </row>
    <row r="502" spans="1:11">
      <c r="A502">
        <v>723</v>
      </c>
      <c r="B502">
        <v>1460</v>
      </c>
      <c r="C502">
        <v>2</v>
      </c>
      <c r="D502" s="1" t="s">
        <v>4</v>
      </c>
      <c r="H502">
        <v>723</v>
      </c>
      <c r="I502">
        <v>1460</v>
      </c>
      <c r="J502">
        <v>2</v>
      </c>
      <c r="K502" s="1">
        <v>1</v>
      </c>
    </row>
    <row r="503" spans="1:11">
      <c r="A503">
        <v>640</v>
      </c>
      <c r="B503">
        <v>1367</v>
      </c>
      <c r="C503">
        <v>1</v>
      </c>
      <c r="D503" s="1" t="s">
        <v>4</v>
      </c>
      <c r="H503">
        <v>640</v>
      </c>
      <c r="I503">
        <v>1367</v>
      </c>
      <c r="J503">
        <v>1</v>
      </c>
      <c r="K503" s="1">
        <v>1</v>
      </c>
    </row>
    <row r="504" spans="1:11">
      <c r="A504">
        <v>563</v>
      </c>
      <c r="B504">
        <v>1432</v>
      </c>
      <c r="C504">
        <v>1</v>
      </c>
      <c r="D504" s="1" t="s">
        <v>3</v>
      </c>
      <c r="H504">
        <v>563</v>
      </c>
      <c r="I504">
        <v>1432</v>
      </c>
      <c r="J504">
        <v>1</v>
      </c>
      <c r="K504" s="1">
        <v>0</v>
      </c>
    </row>
    <row r="505" spans="1:11">
      <c r="A505">
        <v>657</v>
      </c>
      <c r="B505">
        <v>1460</v>
      </c>
      <c r="C505">
        <v>1</v>
      </c>
      <c r="D505" s="1" t="s">
        <v>3</v>
      </c>
      <c r="H505">
        <v>657</v>
      </c>
      <c r="I505">
        <v>1460</v>
      </c>
      <c r="J505">
        <v>1</v>
      </c>
      <c r="K505" s="1">
        <v>0</v>
      </c>
    </row>
    <row r="506" spans="1:11">
      <c r="A506">
        <v>785</v>
      </c>
      <c r="B506">
        <v>1609</v>
      </c>
      <c r="C506">
        <v>2</v>
      </c>
      <c r="D506" s="1" t="s">
        <v>3</v>
      </c>
      <c r="H506">
        <v>785</v>
      </c>
      <c r="I506">
        <v>1609</v>
      </c>
      <c r="J506">
        <v>2</v>
      </c>
      <c r="K506" s="1">
        <v>0</v>
      </c>
    </row>
    <row r="507" spans="1:11">
      <c r="A507">
        <v>714</v>
      </c>
      <c r="B507">
        <v>1432</v>
      </c>
      <c r="C507">
        <v>2</v>
      </c>
      <c r="D507" s="1" t="s">
        <v>4</v>
      </c>
      <c r="H507">
        <v>714</v>
      </c>
      <c r="I507">
        <v>1432</v>
      </c>
      <c r="J507">
        <v>2</v>
      </c>
      <c r="K507" s="1">
        <v>1</v>
      </c>
    </row>
    <row r="508" spans="1:11">
      <c r="A508">
        <v>645</v>
      </c>
      <c r="B508">
        <v>1395</v>
      </c>
      <c r="C508">
        <v>1</v>
      </c>
      <c r="D508" s="1" t="s">
        <v>4</v>
      </c>
      <c r="H508">
        <v>645</v>
      </c>
      <c r="I508">
        <v>1395</v>
      </c>
      <c r="J508">
        <v>1</v>
      </c>
      <c r="K508" s="1">
        <v>1</v>
      </c>
    </row>
    <row r="509" spans="1:11">
      <c r="A509">
        <v>706</v>
      </c>
      <c r="B509">
        <v>1460</v>
      </c>
      <c r="C509">
        <v>2</v>
      </c>
      <c r="D509" s="1" t="s">
        <v>3</v>
      </c>
      <c r="H509">
        <v>706</v>
      </c>
      <c r="I509">
        <v>1460</v>
      </c>
      <c r="J509">
        <v>2</v>
      </c>
      <c r="K509" s="1">
        <v>0</v>
      </c>
    </row>
    <row r="510" spans="1:11">
      <c r="A510">
        <v>590</v>
      </c>
      <c r="B510">
        <v>1349</v>
      </c>
      <c r="C510">
        <v>1</v>
      </c>
      <c r="D510" s="1" t="s">
        <v>3</v>
      </c>
      <c r="H510">
        <v>590</v>
      </c>
      <c r="I510">
        <v>1349</v>
      </c>
      <c r="J510">
        <v>1</v>
      </c>
      <c r="K510" s="1">
        <v>0</v>
      </c>
    </row>
    <row r="511" spans="1:11">
      <c r="A511">
        <v>662</v>
      </c>
      <c r="B511">
        <v>1367</v>
      </c>
      <c r="C511">
        <v>2</v>
      </c>
      <c r="D511" s="1" t="s">
        <v>3</v>
      </c>
      <c r="H511">
        <v>662</v>
      </c>
      <c r="I511">
        <v>1367</v>
      </c>
      <c r="J511">
        <v>2</v>
      </c>
      <c r="K511" s="1">
        <v>0</v>
      </c>
    </row>
    <row r="512" spans="1:11">
      <c r="A512">
        <v>616</v>
      </c>
      <c r="B512">
        <v>1432</v>
      </c>
      <c r="C512">
        <v>1</v>
      </c>
      <c r="D512" s="1" t="s">
        <v>3</v>
      </c>
      <c r="H512">
        <v>616</v>
      </c>
      <c r="I512">
        <v>1432</v>
      </c>
      <c r="J512">
        <v>1</v>
      </c>
      <c r="K512" s="1">
        <v>0</v>
      </c>
    </row>
    <row r="513" spans="1:11">
      <c r="A513">
        <v>637</v>
      </c>
      <c r="B513">
        <v>1488</v>
      </c>
      <c r="C513">
        <v>1</v>
      </c>
      <c r="D513" s="1" t="s">
        <v>3</v>
      </c>
      <c r="H513">
        <v>637</v>
      </c>
      <c r="I513">
        <v>1488</v>
      </c>
      <c r="J513">
        <v>1</v>
      </c>
      <c r="K513" s="1">
        <v>0</v>
      </c>
    </row>
    <row r="514" spans="1:11">
      <c r="A514">
        <v>705</v>
      </c>
      <c r="B514">
        <v>1507</v>
      </c>
      <c r="C514">
        <v>1</v>
      </c>
      <c r="D514" s="1" t="s">
        <v>4</v>
      </c>
      <c r="H514">
        <v>705</v>
      </c>
      <c r="I514">
        <v>1507</v>
      </c>
      <c r="J514">
        <v>1</v>
      </c>
      <c r="K514" s="1">
        <v>1</v>
      </c>
    </row>
    <row r="515" spans="1:11">
      <c r="A515">
        <v>700</v>
      </c>
      <c r="B515">
        <v>1525</v>
      </c>
      <c r="C515">
        <v>1</v>
      </c>
      <c r="D515" s="1" t="s">
        <v>4</v>
      </c>
      <c r="H515">
        <v>700</v>
      </c>
      <c r="I515">
        <v>1525</v>
      </c>
      <c r="J515">
        <v>1</v>
      </c>
      <c r="K515" s="1">
        <v>1</v>
      </c>
    </row>
    <row r="516" spans="1:11">
      <c r="A516">
        <v>754</v>
      </c>
      <c r="B516">
        <v>1516</v>
      </c>
      <c r="C516">
        <v>2</v>
      </c>
      <c r="D516" s="1" t="s">
        <v>4</v>
      </c>
      <c r="H516">
        <v>754</v>
      </c>
      <c r="I516">
        <v>1516</v>
      </c>
      <c r="J516">
        <v>2</v>
      </c>
      <c r="K516" s="1">
        <v>1</v>
      </c>
    </row>
    <row r="517" spans="1:11">
      <c r="A517">
        <v>713</v>
      </c>
      <c r="B517">
        <v>1507</v>
      </c>
      <c r="C517">
        <v>2</v>
      </c>
      <c r="D517" s="1" t="s">
        <v>3</v>
      </c>
      <c r="H517">
        <v>713</v>
      </c>
      <c r="I517">
        <v>1507</v>
      </c>
      <c r="J517">
        <v>2</v>
      </c>
      <c r="K517" s="1">
        <v>0</v>
      </c>
    </row>
    <row r="518" spans="1:11">
      <c r="A518">
        <v>787</v>
      </c>
      <c r="B518">
        <v>1516</v>
      </c>
      <c r="C518">
        <v>2</v>
      </c>
      <c r="D518" s="1" t="s">
        <v>4</v>
      </c>
      <c r="H518">
        <v>787</v>
      </c>
      <c r="I518">
        <v>1516</v>
      </c>
      <c r="J518">
        <v>2</v>
      </c>
      <c r="K518" s="1">
        <v>1</v>
      </c>
    </row>
    <row r="519" spans="1:11">
      <c r="A519">
        <v>685</v>
      </c>
      <c r="B519">
        <v>1562</v>
      </c>
      <c r="C519">
        <v>1</v>
      </c>
      <c r="D519" s="1" t="s">
        <v>3</v>
      </c>
      <c r="H519">
        <v>685</v>
      </c>
      <c r="I519">
        <v>1562</v>
      </c>
      <c r="J519">
        <v>1</v>
      </c>
      <c r="K519" s="1">
        <v>0</v>
      </c>
    </row>
    <row r="520" spans="1:11">
      <c r="A520">
        <v>645</v>
      </c>
      <c r="B520">
        <v>1395</v>
      </c>
      <c r="C520">
        <v>1</v>
      </c>
      <c r="D520" s="1" t="s">
        <v>4</v>
      </c>
      <c r="H520">
        <v>645</v>
      </c>
      <c r="I520">
        <v>1395</v>
      </c>
      <c r="J520">
        <v>1</v>
      </c>
      <c r="K520" s="1">
        <v>1</v>
      </c>
    </row>
    <row r="521" spans="1:11">
      <c r="A521">
        <v>772</v>
      </c>
      <c r="B521">
        <v>1562</v>
      </c>
      <c r="C521">
        <v>2</v>
      </c>
      <c r="D521" s="1" t="s">
        <v>4</v>
      </c>
      <c r="H521">
        <v>772</v>
      </c>
      <c r="I521">
        <v>1562</v>
      </c>
      <c r="J521">
        <v>2</v>
      </c>
      <c r="K521" s="1">
        <v>1</v>
      </c>
    </row>
    <row r="522" spans="1:11">
      <c r="A522">
        <v>757</v>
      </c>
      <c r="B522">
        <v>1609</v>
      </c>
      <c r="C522">
        <v>1</v>
      </c>
      <c r="D522" s="1" t="s">
        <v>4</v>
      </c>
      <c r="H522">
        <v>757</v>
      </c>
      <c r="I522">
        <v>1609</v>
      </c>
      <c r="J522">
        <v>1</v>
      </c>
      <c r="K522" s="1">
        <v>1</v>
      </c>
    </row>
    <row r="523" spans="1:11">
      <c r="A523">
        <v>730</v>
      </c>
      <c r="B523">
        <v>1600</v>
      </c>
      <c r="C523">
        <v>1</v>
      </c>
      <c r="D523" s="1" t="s">
        <v>4</v>
      </c>
      <c r="H523">
        <v>730</v>
      </c>
      <c r="I523">
        <v>1600</v>
      </c>
      <c r="J523">
        <v>1</v>
      </c>
      <c r="K523" s="1">
        <v>1</v>
      </c>
    </row>
    <row r="524" spans="1:11">
      <c r="A524">
        <v>633</v>
      </c>
      <c r="B524">
        <v>1339</v>
      </c>
      <c r="C524">
        <v>1</v>
      </c>
      <c r="D524" s="1" t="s">
        <v>4</v>
      </c>
      <c r="H524">
        <v>633</v>
      </c>
      <c r="I524">
        <v>1339</v>
      </c>
      <c r="J524">
        <v>1</v>
      </c>
      <c r="K524" s="1">
        <v>1</v>
      </c>
    </row>
    <row r="525" spans="1:11">
      <c r="A525">
        <v>704</v>
      </c>
      <c r="B525">
        <v>1535</v>
      </c>
      <c r="C525">
        <v>1</v>
      </c>
      <c r="D525" s="1" t="s">
        <v>4</v>
      </c>
      <c r="H525">
        <v>704</v>
      </c>
      <c r="I525">
        <v>1535</v>
      </c>
      <c r="J525">
        <v>1</v>
      </c>
      <c r="K525" s="1">
        <v>1</v>
      </c>
    </row>
    <row r="526" spans="1:11">
      <c r="A526">
        <v>771</v>
      </c>
      <c r="B526">
        <v>1497</v>
      </c>
      <c r="C526">
        <v>2</v>
      </c>
      <c r="D526" s="1" t="s">
        <v>4</v>
      </c>
      <c r="H526">
        <v>771</v>
      </c>
      <c r="I526">
        <v>1497</v>
      </c>
      <c r="J526">
        <v>2</v>
      </c>
      <c r="K526" s="1">
        <v>1</v>
      </c>
    </row>
    <row r="527" spans="1:11">
      <c r="A527">
        <v>689</v>
      </c>
      <c r="B527">
        <v>1525</v>
      </c>
      <c r="C527">
        <v>1</v>
      </c>
      <c r="D527" s="1" t="s">
        <v>3</v>
      </c>
      <c r="H527">
        <v>689</v>
      </c>
      <c r="I527">
        <v>1525</v>
      </c>
      <c r="J527">
        <v>1</v>
      </c>
      <c r="K527" s="1">
        <v>0</v>
      </c>
    </row>
    <row r="528" spans="1:11">
      <c r="A528">
        <v>699</v>
      </c>
      <c r="B528">
        <v>1404</v>
      </c>
      <c r="C528">
        <v>2</v>
      </c>
      <c r="D528" s="1" t="s">
        <v>4</v>
      </c>
      <c r="H528">
        <v>699</v>
      </c>
      <c r="I528">
        <v>1404</v>
      </c>
      <c r="J528">
        <v>2</v>
      </c>
      <c r="K528" s="1">
        <v>1</v>
      </c>
    </row>
    <row r="529" spans="1:11">
      <c r="A529">
        <v>680</v>
      </c>
      <c r="B529">
        <v>1479</v>
      </c>
      <c r="C529">
        <v>1</v>
      </c>
      <c r="D529" s="1" t="s">
        <v>4</v>
      </c>
      <c r="H529">
        <v>680</v>
      </c>
      <c r="I529">
        <v>1479</v>
      </c>
      <c r="J529">
        <v>1</v>
      </c>
      <c r="K529" s="1">
        <v>1</v>
      </c>
    </row>
    <row r="530" spans="1:11">
      <c r="A530">
        <v>720</v>
      </c>
      <c r="B530">
        <v>1544</v>
      </c>
      <c r="C530">
        <v>1</v>
      </c>
      <c r="D530" s="1" t="s">
        <v>4</v>
      </c>
      <c r="H530">
        <v>720</v>
      </c>
      <c r="I530">
        <v>1544</v>
      </c>
      <c r="J530">
        <v>1</v>
      </c>
      <c r="K530" s="1">
        <v>1</v>
      </c>
    </row>
    <row r="531" spans="1:11">
      <c r="A531">
        <v>729</v>
      </c>
      <c r="B531">
        <v>1600</v>
      </c>
      <c r="C531">
        <v>1</v>
      </c>
      <c r="D531" s="1" t="s">
        <v>4</v>
      </c>
      <c r="H531">
        <v>729</v>
      </c>
      <c r="I531">
        <v>1600</v>
      </c>
      <c r="J531">
        <v>1</v>
      </c>
      <c r="K531" s="1">
        <v>1</v>
      </c>
    </row>
    <row r="532" spans="1:11">
      <c r="A532">
        <v>769</v>
      </c>
      <c r="B532">
        <v>1479</v>
      </c>
      <c r="C532">
        <v>2</v>
      </c>
      <c r="D532" s="1" t="s">
        <v>4</v>
      </c>
      <c r="H532">
        <v>769</v>
      </c>
      <c r="I532">
        <v>1479</v>
      </c>
      <c r="J532">
        <v>2</v>
      </c>
      <c r="K532" s="1">
        <v>1</v>
      </c>
    </row>
    <row r="533" spans="1:11">
      <c r="A533">
        <v>694</v>
      </c>
      <c r="B533">
        <v>1432</v>
      </c>
      <c r="C533">
        <v>2</v>
      </c>
      <c r="D533" s="1" t="s">
        <v>3</v>
      </c>
      <c r="H533">
        <v>694</v>
      </c>
      <c r="I533">
        <v>1432</v>
      </c>
      <c r="J533">
        <v>2</v>
      </c>
      <c r="K533" s="1">
        <v>0</v>
      </c>
    </row>
    <row r="534" spans="1:11">
      <c r="A534">
        <v>692</v>
      </c>
      <c r="B534">
        <v>1451</v>
      </c>
      <c r="C534">
        <v>2</v>
      </c>
      <c r="D534" s="1" t="s">
        <v>3</v>
      </c>
      <c r="H534">
        <v>692</v>
      </c>
      <c r="I534">
        <v>1451</v>
      </c>
      <c r="J534">
        <v>2</v>
      </c>
      <c r="K534" s="1">
        <v>0</v>
      </c>
    </row>
    <row r="535" spans="1:11">
      <c r="A535">
        <v>608</v>
      </c>
      <c r="B535">
        <v>1367</v>
      </c>
      <c r="C535">
        <v>1</v>
      </c>
      <c r="D535" s="1" t="s">
        <v>3</v>
      </c>
      <c r="H535">
        <v>608</v>
      </c>
      <c r="I535">
        <v>1367</v>
      </c>
      <c r="J535">
        <v>1</v>
      </c>
      <c r="K535" s="1">
        <v>0</v>
      </c>
    </row>
    <row r="536" spans="1:11">
      <c r="A536">
        <v>819</v>
      </c>
      <c r="B536">
        <v>1683</v>
      </c>
      <c r="C536">
        <v>2</v>
      </c>
      <c r="D536" s="1" t="s">
        <v>3</v>
      </c>
      <c r="H536">
        <v>819</v>
      </c>
      <c r="I536">
        <v>1683</v>
      </c>
      <c r="J536">
        <v>2</v>
      </c>
      <c r="K536" s="1">
        <v>0</v>
      </c>
    </row>
    <row r="537" spans="1:11">
      <c r="A537">
        <v>654</v>
      </c>
      <c r="B537">
        <v>1414</v>
      </c>
      <c r="C537">
        <v>1</v>
      </c>
      <c r="D537" s="1" t="s">
        <v>4</v>
      </c>
      <c r="H537">
        <v>654</v>
      </c>
      <c r="I537">
        <v>1414</v>
      </c>
      <c r="J537">
        <v>1</v>
      </c>
      <c r="K537" s="1">
        <v>1</v>
      </c>
    </row>
    <row r="538" spans="1:11">
      <c r="A538">
        <v>685</v>
      </c>
      <c r="B538">
        <v>1423</v>
      </c>
      <c r="C538">
        <v>2</v>
      </c>
      <c r="D538" s="1" t="s">
        <v>3</v>
      </c>
      <c r="H538">
        <v>685</v>
      </c>
      <c r="I538">
        <v>1423</v>
      </c>
      <c r="J538">
        <v>2</v>
      </c>
      <c r="K538" s="1">
        <v>0</v>
      </c>
    </row>
    <row r="539" spans="1:11">
      <c r="A539">
        <v>703</v>
      </c>
      <c r="B539">
        <v>1544</v>
      </c>
      <c r="C539">
        <v>1</v>
      </c>
      <c r="D539" s="1" t="s">
        <v>4</v>
      </c>
      <c r="H539">
        <v>703</v>
      </c>
      <c r="I539">
        <v>1544</v>
      </c>
      <c r="J539">
        <v>1</v>
      </c>
      <c r="K539" s="1">
        <v>1</v>
      </c>
    </row>
    <row r="540" spans="1:11">
      <c r="A540">
        <v>782</v>
      </c>
      <c r="B540">
        <v>1479</v>
      </c>
      <c r="C540">
        <v>2</v>
      </c>
      <c r="D540" s="1" t="s">
        <v>4</v>
      </c>
      <c r="H540">
        <v>782</v>
      </c>
      <c r="I540">
        <v>1479</v>
      </c>
      <c r="J540">
        <v>2</v>
      </c>
      <c r="K540" s="1">
        <v>1</v>
      </c>
    </row>
    <row r="541" spans="1:11">
      <c r="A541">
        <v>697</v>
      </c>
      <c r="B541">
        <v>1423</v>
      </c>
      <c r="C541">
        <v>2</v>
      </c>
      <c r="D541" s="1" t="s">
        <v>3</v>
      </c>
      <c r="H541">
        <v>697</v>
      </c>
      <c r="I541">
        <v>1423</v>
      </c>
      <c r="J541">
        <v>2</v>
      </c>
      <c r="K541" s="1">
        <v>0</v>
      </c>
    </row>
    <row r="542" spans="1:11">
      <c r="A542">
        <v>756</v>
      </c>
      <c r="B542">
        <v>1497</v>
      </c>
      <c r="C542">
        <v>2</v>
      </c>
      <c r="D542" s="1" t="s">
        <v>4</v>
      </c>
      <c r="H542">
        <v>756</v>
      </c>
      <c r="I542">
        <v>1497</v>
      </c>
      <c r="J542">
        <v>2</v>
      </c>
      <c r="K542" s="1">
        <v>1</v>
      </c>
    </row>
    <row r="543" spans="1:11">
      <c r="A543">
        <v>736</v>
      </c>
      <c r="B543">
        <v>1432</v>
      </c>
      <c r="C543">
        <v>2</v>
      </c>
      <c r="D543" s="1" t="s">
        <v>4</v>
      </c>
      <c r="H543">
        <v>736</v>
      </c>
      <c r="I543">
        <v>1432</v>
      </c>
      <c r="J543">
        <v>2</v>
      </c>
      <c r="K543" s="1">
        <v>1</v>
      </c>
    </row>
    <row r="544" spans="1:11">
      <c r="A544">
        <v>792</v>
      </c>
      <c r="B544">
        <v>1600</v>
      </c>
      <c r="C544">
        <v>2</v>
      </c>
      <c r="D544" s="1" t="s">
        <v>4</v>
      </c>
      <c r="H544">
        <v>792</v>
      </c>
      <c r="I544">
        <v>1600</v>
      </c>
      <c r="J544">
        <v>2</v>
      </c>
      <c r="K544" s="1">
        <v>1</v>
      </c>
    </row>
    <row r="545" spans="1:11">
      <c r="A545">
        <v>727</v>
      </c>
      <c r="B545">
        <v>1469</v>
      </c>
      <c r="C545">
        <v>2</v>
      </c>
      <c r="D545" s="1" t="s">
        <v>4</v>
      </c>
      <c r="H545">
        <v>727</v>
      </c>
      <c r="I545">
        <v>1469</v>
      </c>
      <c r="J545">
        <v>2</v>
      </c>
      <c r="K545" s="1">
        <v>1</v>
      </c>
    </row>
    <row r="546" spans="1:11">
      <c r="A546">
        <v>754</v>
      </c>
      <c r="B546">
        <v>1488</v>
      </c>
      <c r="C546">
        <v>2</v>
      </c>
      <c r="D546" s="1" t="s">
        <v>4</v>
      </c>
      <c r="H546">
        <v>754</v>
      </c>
      <c r="I546">
        <v>1488</v>
      </c>
      <c r="J546">
        <v>2</v>
      </c>
      <c r="K546" s="1">
        <v>1</v>
      </c>
    </row>
    <row r="547" spans="1:11">
      <c r="A547">
        <v>624</v>
      </c>
      <c r="B547">
        <v>1358</v>
      </c>
      <c r="C547">
        <v>1</v>
      </c>
      <c r="D547" s="1" t="s">
        <v>4</v>
      </c>
      <c r="H547">
        <v>624</v>
      </c>
      <c r="I547">
        <v>1358</v>
      </c>
      <c r="J547">
        <v>1</v>
      </c>
      <c r="K547" s="1">
        <v>1</v>
      </c>
    </row>
    <row r="548" spans="1:11">
      <c r="A548">
        <v>769</v>
      </c>
      <c r="B548">
        <v>1553</v>
      </c>
      <c r="C548">
        <v>2</v>
      </c>
      <c r="D548" s="1" t="s">
        <v>4</v>
      </c>
      <c r="H548">
        <v>769</v>
      </c>
      <c r="I548">
        <v>1553</v>
      </c>
      <c r="J548">
        <v>2</v>
      </c>
      <c r="K548" s="1">
        <v>1</v>
      </c>
    </row>
    <row r="549" spans="1:11">
      <c r="A549">
        <v>688</v>
      </c>
      <c r="B549">
        <v>1376</v>
      </c>
      <c r="C549">
        <v>2</v>
      </c>
      <c r="D549" s="1" t="s">
        <v>4</v>
      </c>
      <c r="H549">
        <v>688</v>
      </c>
      <c r="I549">
        <v>1376</v>
      </c>
      <c r="J549">
        <v>2</v>
      </c>
      <c r="K549" s="1">
        <v>1</v>
      </c>
    </row>
    <row r="550" spans="1:11">
      <c r="A550">
        <v>667</v>
      </c>
      <c r="B550">
        <v>1395</v>
      </c>
      <c r="C550">
        <v>2</v>
      </c>
      <c r="D550" s="1" t="s">
        <v>3</v>
      </c>
      <c r="H550">
        <v>667</v>
      </c>
      <c r="I550">
        <v>1395</v>
      </c>
      <c r="J550">
        <v>2</v>
      </c>
      <c r="K550" s="1">
        <v>0</v>
      </c>
    </row>
    <row r="551" spans="1:11">
      <c r="A551">
        <v>610</v>
      </c>
      <c r="B551">
        <v>1395</v>
      </c>
      <c r="C551">
        <v>1</v>
      </c>
      <c r="D551" s="1" t="s">
        <v>3</v>
      </c>
      <c r="H551">
        <v>610</v>
      </c>
      <c r="I551">
        <v>1395</v>
      </c>
      <c r="J551">
        <v>1</v>
      </c>
      <c r="K551" s="1">
        <v>0</v>
      </c>
    </row>
    <row r="552" spans="1:11">
      <c r="A552">
        <v>758</v>
      </c>
      <c r="B552">
        <v>1581</v>
      </c>
      <c r="C552">
        <v>2</v>
      </c>
      <c r="D552" s="1" t="s">
        <v>3</v>
      </c>
      <c r="H552">
        <v>758</v>
      </c>
      <c r="I552">
        <v>1581</v>
      </c>
      <c r="J552">
        <v>2</v>
      </c>
      <c r="K552" s="1">
        <v>0</v>
      </c>
    </row>
    <row r="553" spans="1:11">
      <c r="A553">
        <v>687</v>
      </c>
      <c r="B553">
        <v>1562</v>
      </c>
      <c r="C553">
        <v>1</v>
      </c>
      <c r="D553" s="1" t="s">
        <v>3</v>
      </c>
      <c r="H553">
        <v>687</v>
      </c>
      <c r="I553">
        <v>1562</v>
      </c>
      <c r="J553">
        <v>1</v>
      </c>
      <c r="K553" s="1">
        <v>0</v>
      </c>
    </row>
    <row r="554" spans="1:11">
      <c r="A554">
        <v>629</v>
      </c>
      <c r="B554">
        <v>1349</v>
      </c>
      <c r="C554">
        <v>1</v>
      </c>
      <c r="D554" s="1" t="s">
        <v>4</v>
      </c>
      <c r="H554">
        <v>629</v>
      </c>
      <c r="I554">
        <v>1349</v>
      </c>
      <c r="J554">
        <v>1</v>
      </c>
      <c r="K554" s="1">
        <v>1</v>
      </c>
    </row>
    <row r="555" spans="1:11">
      <c r="A555">
        <v>752</v>
      </c>
      <c r="B555">
        <v>1544</v>
      </c>
      <c r="C555">
        <v>2</v>
      </c>
      <c r="D555" s="1" t="s">
        <v>3</v>
      </c>
      <c r="H555">
        <v>752</v>
      </c>
      <c r="I555">
        <v>1544</v>
      </c>
      <c r="J555">
        <v>2</v>
      </c>
      <c r="K555" s="1">
        <v>0</v>
      </c>
    </row>
    <row r="556" spans="1:11">
      <c r="A556">
        <v>680</v>
      </c>
      <c r="B556">
        <v>1553</v>
      </c>
      <c r="C556">
        <v>1</v>
      </c>
      <c r="D556" s="1" t="s">
        <v>3</v>
      </c>
      <c r="H556">
        <v>680</v>
      </c>
      <c r="I556">
        <v>1553</v>
      </c>
      <c r="J556">
        <v>1</v>
      </c>
      <c r="K556" s="1">
        <v>0</v>
      </c>
    </row>
    <row r="557" spans="1:11">
      <c r="A557">
        <v>709</v>
      </c>
      <c r="B557">
        <v>1432</v>
      </c>
      <c r="C557">
        <v>2</v>
      </c>
      <c r="D557" s="1" t="s">
        <v>4</v>
      </c>
      <c r="H557">
        <v>709</v>
      </c>
      <c r="I557">
        <v>1432</v>
      </c>
      <c r="J557">
        <v>2</v>
      </c>
      <c r="K557" s="1">
        <v>1</v>
      </c>
    </row>
    <row r="558" spans="1:11">
      <c r="A558">
        <v>760</v>
      </c>
      <c r="B558">
        <v>1460</v>
      </c>
      <c r="C558">
        <v>2</v>
      </c>
      <c r="D558" s="1" t="s">
        <v>4</v>
      </c>
      <c r="H558">
        <v>760</v>
      </c>
      <c r="I558">
        <v>1460</v>
      </c>
      <c r="J558">
        <v>2</v>
      </c>
      <c r="K558" s="1">
        <v>1</v>
      </c>
    </row>
    <row r="559" spans="1:11">
      <c r="A559">
        <v>706</v>
      </c>
      <c r="B559">
        <v>1432</v>
      </c>
      <c r="C559">
        <v>2</v>
      </c>
      <c r="D559" s="1" t="s">
        <v>3</v>
      </c>
      <c r="H559">
        <v>706</v>
      </c>
      <c r="I559">
        <v>1432</v>
      </c>
      <c r="J559">
        <v>2</v>
      </c>
      <c r="K559" s="1">
        <v>0</v>
      </c>
    </row>
    <row r="560" spans="1:11">
      <c r="A560">
        <v>696</v>
      </c>
      <c r="B560">
        <v>1423</v>
      </c>
      <c r="C560">
        <v>2</v>
      </c>
      <c r="D560" s="1" t="s">
        <v>3</v>
      </c>
      <c r="H560">
        <v>696</v>
      </c>
      <c r="I560">
        <v>1423</v>
      </c>
      <c r="J560">
        <v>2</v>
      </c>
      <c r="K560" s="1">
        <v>0</v>
      </c>
    </row>
    <row r="561" spans="1:11">
      <c r="A561">
        <v>778</v>
      </c>
      <c r="B561">
        <v>1618</v>
      </c>
      <c r="C561">
        <v>2</v>
      </c>
      <c r="D561" s="1" t="s">
        <v>3</v>
      </c>
      <c r="H561">
        <v>778</v>
      </c>
      <c r="I561">
        <v>1618</v>
      </c>
      <c r="J561">
        <v>2</v>
      </c>
      <c r="K561" s="1">
        <v>0</v>
      </c>
    </row>
    <row r="562" spans="1:11">
      <c r="A562">
        <v>632</v>
      </c>
      <c r="B562">
        <v>1442</v>
      </c>
      <c r="C562">
        <v>1</v>
      </c>
      <c r="D562" s="1" t="s">
        <v>3</v>
      </c>
      <c r="H562">
        <v>632</v>
      </c>
      <c r="I562">
        <v>1442</v>
      </c>
      <c r="J562">
        <v>1</v>
      </c>
      <c r="K562" s="1">
        <v>0</v>
      </c>
    </row>
    <row r="563" spans="1:11">
      <c r="A563">
        <v>756</v>
      </c>
      <c r="B563">
        <v>1488</v>
      </c>
      <c r="C563">
        <v>2</v>
      </c>
      <c r="D563" s="1" t="s">
        <v>4</v>
      </c>
      <c r="H563">
        <v>756</v>
      </c>
      <c r="I563">
        <v>1488</v>
      </c>
      <c r="J563">
        <v>2</v>
      </c>
      <c r="K563" s="1">
        <v>1</v>
      </c>
    </row>
    <row r="564" spans="1:11">
      <c r="A564">
        <v>736</v>
      </c>
      <c r="B564">
        <v>1442</v>
      </c>
      <c r="C564">
        <v>2</v>
      </c>
      <c r="D564" s="1" t="s">
        <v>4</v>
      </c>
      <c r="H564">
        <v>736</v>
      </c>
      <c r="I564">
        <v>1442</v>
      </c>
      <c r="J564">
        <v>2</v>
      </c>
      <c r="K564" s="1">
        <v>1</v>
      </c>
    </row>
    <row r="565" spans="1:11">
      <c r="A565">
        <v>735</v>
      </c>
      <c r="B565">
        <v>1581</v>
      </c>
      <c r="C565">
        <v>1</v>
      </c>
      <c r="D565" s="1" t="s">
        <v>4</v>
      </c>
      <c r="H565">
        <v>735</v>
      </c>
      <c r="I565">
        <v>1581</v>
      </c>
      <c r="J565">
        <v>1</v>
      </c>
      <c r="K565" s="1">
        <v>1</v>
      </c>
    </row>
    <row r="566" spans="1:11">
      <c r="A566">
        <v>742</v>
      </c>
      <c r="B566">
        <v>1544</v>
      </c>
      <c r="C566">
        <v>2</v>
      </c>
      <c r="D566" s="1" t="s">
        <v>3</v>
      </c>
      <c r="H566">
        <v>742</v>
      </c>
      <c r="I566">
        <v>1544</v>
      </c>
      <c r="J566">
        <v>2</v>
      </c>
      <c r="K566" s="1">
        <v>0</v>
      </c>
    </row>
    <row r="567" spans="1:11">
      <c r="A567">
        <v>650</v>
      </c>
      <c r="B567">
        <v>1460</v>
      </c>
      <c r="C567">
        <v>1</v>
      </c>
      <c r="D567" s="1" t="s">
        <v>3</v>
      </c>
      <c r="H567">
        <v>650</v>
      </c>
      <c r="I567">
        <v>1460</v>
      </c>
      <c r="J567">
        <v>1</v>
      </c>
      <c r="K567" s="1">
        <v>0</v>
      </c>
    </row>
    <row r="568" spans="1:11">
      <c r="A568">
        <v>725</v>
      </c>
      <c r="B568">
        <v>1488</v>
      </c>
      <c r="C568">
        <v>2</v>
      </c>
      <c r="D568" s="1" t="s">
        <v>3</v>
      </c>
      <c r="H568">
        <v>725</v>
      </c>
      <c r="I568">
        <v>1488</v>
      </c>
      <c r="J568">
        <v>2</v>
      </c>
      <c r="K568" s="1">
        <v>0</v>
      </c>
    </row>
    <row r="569" spans="1:11">
      <c r="A569">
        <v>715</v>
      </c>
      <c r="B569">
        <v>1497</v>
      </c>
      <c r="C569">
        <v>2</v>
      </c>
      <c r="D569" s="1" t="s">
        <v>3</v>
      </c>
      <c r="H569">
        <v>715</v>
      </c>
      <c r="I569">
        <v>1497</v>
      </c>
      <c r="J569">
        <v>2</v>
      </c>
      <c r="K569" s="1">
        <v>0</v>
      </c>
    </row>
    <row r="570" spans="1:11">
      <c r="A570">
        <v>712</v>
      </c>
      <c r="B570">
        <v>1581</v>
      </c>
      <c r="C570">
        <v>1</v>
      </c>
      <c r="D570" s="1" t="s">
        <v>3</v>
      </c>
      <c r="H570">
        <v>712</v>
      </c>
      <c r="I570">
        <v>1581</v>
      </c>
      <c r="J570">
        <v>1</v>
      </c>
      <c r="K570" s="1">
        <v>0</v>
      </c>
    </row>
    <row r="571" spans="1:11">
      <c r="A571">
        <v>719</v>
      </c>
      <c r="B571">
        <v>1423</v>
      </c>
      <c r="C571">
        <v>2</v>
      </c>
      <c r="D571" s="1" t="s">
        <v>4</v>
      </c>
      <c r="H571">
        <v>719</v>
      </c>
      <c r="I571">
        <v>1423</v>
      </c>
      <c r="J571">
        <v>2</v>
      </c>
      <c r="K571" s="1">
        <v>1</v>
      </c>
    </row>
    <row r="572" spans="1:11">
      <c r="A572">
        <v>693</v>
      </c>
      <c r="B572">
        <v>1386</v>
      </c>
      <c r="C572">
        <v>2</v>
      </c>
      <c r="D572" s="1" t="s">
        <v>4</v>
      </c>
      <c r="H572">
        <v>693</v>
      </c>
      <c r="I572">
        <v>1386</v>
      </c>
      <c r="J572">
        <v>2</v>
      </c>
      <c r="K572" s="1">
        <v>1</v>
      </c>
    </row>
    <row r="573" spans="1:11">
      <c r="A573">
        <v>720</v>
      </c>
      <c r="B573">
        <v>1562</v>
      </c>
      <c r="C573">
        <v>1</v>
      </c>
      <c r="D573" s="1" t="s">
        <v>4</v>
      </c>
      <c r="H573">
        <v>720</v>
      </c>
      <c r="I573">
        <v>1562</v>
      </c>
      <c r="J573">
        <v>1</v>
      </c>
      <c r="K573" s="1">
        <v>1</v>
      </c>
    </row>
    <row r="574" spans="1:11">
      <c r="A574">
        <v>805</v>
      </c>
      <c r="B574">
        <v>1665</v>
      </c>
      <c r="C574">
        <v>2</v>
      </c>
      <c r="D574" s="1" t="s">
        <v>3</v>
      </c>
      <c r="H574">
        <v>805</v>
      </c>
      <c r="I574">
        <v>1665</v>
      </c>
      <c r="J574">
        <v>2</v>
      </c>
      <c r="K574" s="1">
        <v>0</v>
      </c>
    </row>
    <row r="575" spans="1:11">
      <c r="A575">
        <v>674</v>
      </c>
      <c r="B575">
        <v>1469</v>
      </c>
      <c r="C575">
        <v>1</v>
      </c>
      <c r="D575" s="1" t="s">
        <v>4</v>
      </c>
      <c r="H575">
        <v>674</v>
      </c>
      <c r="I575">
        <v>1469</v>
      </c>
      <c r="J575">
        <v>1</v>
      </c>
      <c r="K575" s="1">
        <v>1</v>
      </c>
    </row>
    <row r="576" spans="1:11">
      <c r="A576">
        <v>708</v>
      </c>
      <c r="B576">
        <v>1507</v>
      </c>
      <c r="C576">
        <v>1</v>
      </c>
      <c r="D576" s="1" t="s">
        <v>4</v>
      </c>
      <c r="H576">
        <v>708</v>
      </c>
      <c r="I576">
        <v>1507</v>
      </c>
      <c r="J576">
        <v>1</v>
      </c>
      <c r="K576" s="1">
        <v>1</v>
      </c>
    </row>
    <row r="577" spans="1:11">
      <c r="A577">
        <v>787</v>
      </c>
      <c r="B577">
        <v>1581</v>
      </c>
      <c r="C577">
        <v>2</v>
      </c>
      <c r="D577" s="1" t="s">
        <v>4</v>
      </c>
      <c r="H577">
        <v>787</v>
      </c>
      <c r="I577">
        <v>1581</v>
      </c>
      <c r="J577">
        <v>2</v>
      </c>
      <c r="K577" s="1">
        <v>1</v>
      </c>
    </row>
    <row r="578" spans="1:11">
      <c r="A578">
        <v>717</v>
      </c>
      <c r="B578">
        <v>1432</v>
      </c>
      <c r="C578">
        <v>2</v>
      </c>
      <c r="D578" s="1" t="s">
        <v>4</v>
      </c>
      <c r="H578">
        <v>717</v>
      </c>
      <c r="I578">
        <v>1432</v>
      </c>
      <c r="J578">
        <v>2</v>
      </c>
      <c r="K578" s="1">
        <v>1</v>
      </c>
    </row>
    <row r="579" spans="1:11">
      <c r="A579">
        <v>666</v>
      </c>
      <c r="B579">
        <v>1479</v>
      </c>
      <c r="C579">
        <v>1</v>
      </c>
      <c r="D579" s="1" t="s">
        <v>3</v>
      </c>
      <c r="H579">
        <v>666</v>
      </c>
      <c r="I579">
        <v>1479</v>
      </c>
      <c r="J579">
        <v>1</v>
      </c>
      <c r="K579" s="1">
        <v>0</v>
      </c>
    </row>
    <row r="580" spans="1:11">
      <c r="A580">
        <v>736</v>
      </c>
      <c r="B580">
        <v>1442</v>
      </c>
      <c r="C580">
        <v>2</v>
      </c>
      <c r="D580" s="1" t="s">
        <v>4</v>
      </c>
      <c r="H580">
        <v>736</v>
      </c>
      <c r="I580">
        <v>1442</v>
      </c>
      <c r="J580">
        <v>2</v>
      </c>
      <c r="K580" s="1">
        <v>1</v>
      </c>
    </row>
    <row r="581" spans="1:11">
      <c r="A581">
        <v>636</v>
      </c>
      <c r="B581">
        <v>1479</v>
      </c>
      <c r="C581">
        <v>1</v>
      </c>
      <c r="D581" s="1" t="s">
        <v>3</v>
      </c>
      <c r="H581">
        <v>636</v>
      </c>
      <c r="I581">
        <v>1479</v>
      </c>
      <c r="J581">
        <v>1</v>
      </c>
      <c r="K581" s="1">
        <v>0</v>
      </c>
    </row>
    <row r="582" spans="1:11">
      <c r="A582">
        <v>734</v>
      </c>
      <c r="B582">
        <v>1488</v>
      </c>
      <c r="C582">
        <v>2</v>
      </c>
      <c r="D582" s="1" t="s">
        <v>4</v>
      </c>
      <c r="H582">
        <v>734</v>
      </c>
      <c r="I582">
        <v>1488</v>
      </c>
      <c r="J582">
        <v>2</v>
      </c>
      <c r="K582" s="1">
        <v>1</v>
      </c>
    </row>
    <row r="583" spans="1:11">
      <c r="A583">
        <v>656</v>
      </c>
      <c r="B583">
        <v>1507</v>
      </c>
      <c r="C583">
        <v>1</v>
      </c>
      <c r="D583" s="1" t="s">
        <v>3</v>
      </c>
      <c r="H583">
        <v>656</v>
      </c>
      <c r="I583">
        <v>1507</v>
      </c>
      <c r="J583">
        <v>1</v>
      </c>
      <c r="K583" s="1">
        <v>0</v>
      </c>
    </row>
    <row r="584" spans="1:11">
      <c r="A584">
        <v>719</v>
      </c>
      <c r="B584">
        <v>1525</v>
      </c>
      <c r="C584">
        <v>1</v>
      </c>
      <c r="D584" s="1" t="s">
        <v>4</v>
      </c>
      <c r="H584">
        <v>719</v>
      </c>
      <c r="I584">
        <v>1525</v>
      </c>
      <c r="J584">
        <v>1</v>
      </c>
      <c r="K584" s="1">
        <v>1</v>
      </c>
    </row>
    <row r="585" spans="1:11">
      <c r="A585">
        <v>661</v>
      </c>
      <c r="B585">
        <v>1479</v>
      </c>
      <c r="C585">
        <v>1</v>
      </c>
      <c r="D585" s="1" t="s">
        <v>3</v>
      </c>
      <c r="H585">
        <v>661</v>
      </c>
      <c r="I585">
        <v>1479</v>
      </c>
      <c r="J585">
        <v>1</v>
      </c>
      <c r="K585" s="1">
        <v>0</v>
      </c>
    </row>
    <row r="586" spans="1:11">
      <c r="A586">
        <v>642</v>
      </c>
      <c r="B586">
        <v>1358</v>
      </c>
      <c r="C586">
        <v>1</v>
      </c>
      <c r="D586" s="1" t="s">
        <v>4</v>
      </c>
      <c r="H586">
        <v>642</v>
      </c>
      <c r="I586">
        <v>1358</v>
      </c>
      <c r="J586">
        <v>1</v>
      </c>
      <c r="K586" s="1">
        <v>1</v>
      </c>
    </row>
    <row r="587" spans="1:11">
      <c r="A587">
        <v>758</v>
      </c>
      <c r="B587">
        <v>1525</v>
      </c>
      <c r="C587">
        <v>2</v>
      </c>
      <c r="D587" s="1" t="s">
        <v>4</v>
      </c>
      <c r="H587">
        <v>758</v>
      </c>
      <c r="I587">
        <v>1525</v>
      </c>
      <c r="J587">
        <v>2</v>
      </c>
      <c r="K587" s="1">
        <v>1</v>
      </c>
    </row>
    <row r="588" spans="1:11">
      <c r="A588">
        <v>752</v>
      </c>
      <c r="B588">
        <v>1497</v>
      </c>
      <c r="C588">
        <v>2</v>
      </c>
      <c r="D588" s="1" t="s">
        <v>4</v>
      </c>
      <c r="H588">
        <v>752</v>
      </c>
      <c r="I588">
        <v>1497</v>
      </c>
      <c r="J588">
        <v>2</v>
      </c>
      <c r="K588" s="1">
        <v>1</v>
      </c>
    </row>
    <row r="589" spans="1:11">
      <c r="A589">
        <v>717</v>
      </c>
      <c r="B589">
        <v>1432</v>
      </c>
      <c r="C589">
        <v>2</v>
      </c>
      <c r="D589" s="1" t="s">
        <v>4</v>
      </c>
      <c r="H589">
        <v>717</v>
      </c>
      <c r="I589">
        <v>1432</v>
      </c>
      <c r="J589">
        <v>2</v>
      </c>
      <c r="K589" s="1">
        <v>1</v>
      </c>
    </row>
    <row r="590" spans="1:11">
      <c r="A590">
        <v>662</v>
      </c>
      <c r="B590">
        <v>1516</v>
      </c>
      <c r="C590">
        <v>1</v>
      </c>
      <c r="D590" s="1" t="s">
        <v>3</v>
      </c>
      <c r="H590">
        <v>662</v>
      </c>
      <c r="I590">
        <v>1516</v>
      </c>
      <c r="J590">
        <v>1</v>
      </c>
      <c r="K590" s="1">
        <v>0</v>
      </c>
    </row>
    <row r="591" spans="1:11">
      <c r="A591">
        <v>732</v>
      </c>
      <c r="B591">
        <v>1590</v>
      </c>
      <c r="C591">
        <v>1</v>
      </c>
      <c r="D591" s="1" t="s">
        <v>4</v>
      </c>
      <c r="H591">
        <v>732</v>
      </c>
      <c r="I591">
        <v>1590</v>
      </c>
      <c r="J591">
        <v>1</v>
      </c>
      <c r="K591" s="1">
        <v>1</v>
      </c>
    </row>
    <row r="592" spans="1:11">
      <c r="A592">
        <v>700</v>
      </c>
      <c r="B592">
        <v>1562</v>
      </c>
      <c r="C592">
        <v>1</v>
      </c>
      <c r="D592" s="1" t="s">
        <v>3</v>
      </c>
      <c r="H592">
        <v>700</v>
      </c>
      <c r="I592">
        <v>1562</v>
      </c>
      <c r="J592">
        <v>1</v>
      </c>
      <c r="K592" s="1">
        <v>0</v>
      </c>
    </row>
    <row r="593" spans="1:11">
      <c r="A593">
        <v>692</v>
      </c>
      <c r="B593">
        <v>1479</v>
      </c>
      <c r="C593">
        <v>1</v>
      </c>
      <c r="D593" s="1" t="s">
        <v>4</v>
      </c>
      <c r="H593">
        <v>692</v>
      </c>
      <c r="I593">
        <v>1479</v>
      </c>
      <c r="J593">
        <v>1</v>
      </c>
      <c r="K593" s="1">
        <v>1</v>
      </c>
    </row>
    <row r="594" spans="1:11">
      <c r="A594">
        <v>714</v>
      </c>
      <c r="B594">
        <v>1469</v>
      </c>
      <c r="C594">
        <v>2</v>
      </c>
      <c r="D594" s="1" t="s">
        <v>3</v>
      </c>
      <c r="H594">
        <v>714</v>
      </c>
      <c r="I594">
        <v>1469</v>
      </c>
      <c r="J594">
        <v>2</v>
      </c>
      <c r="K594" s="1">
        <v>0</v>
      </c>
    </row>
    <row r="595" spans="1:11">
      <c r="A595">
        <v>753</v>
      </c>
      <c r="B595">
        <v>1553</v>
      </c>
      <c r="C595">
        <v>2</v>
      </c>
      <c r="D595" s="1" t="s">
        <v>3</v>
      </c>
      <c r="H595">
        <v>753</v>
      </c>
      <c r="I595">
        <v>1553</v>
      </c>
      <c r="J595">
        <v>2</v>
      </c>
      <c r="K595" s="1">
        <v>0</v>
      </c>
    </row>
    <row r="596" spans="1:11">
      <c r="A596">
        <v>650</v>
      </c>
      <c r="B596">
        <v>1414</v>
      </c>
      <c r="C596">
        <v>1</v>
      </c>
      <c r="D596" s="1" t="s">
        <v>4</v>
      </c>
      <c r="H596">
        <v>650</v>
      </c>
      <c r="I596">
        <v>1414</v>
      </c>
      <c r="J596">
        <v>1</v>
      </c>
      <c r="K596" s="1">
        <v>1</v>
      </c>
    </row>
    <row r="597" spans="1:11">
      <c r="A597">
        <v>721</v>
      </c>
      <c r="B597">
        <v>1432</v>
      </c>
      <c r="C597">
        <v>2</v>
      </c>
      <c r="D597" s="1" t="s">
        <v>4</v>
      </c>
      <c r="H597">
        <v>721</v>
      </c>
      <c r="I597">
        <v>1432</v>
      </c>
      <c r="J597">
        <v>2</v>
      </c>
      <c r="K597" s="1">
        <v>1</v>
      </c>
    </row>
    <row r="598" spans="1:11">
      <c r="A598">
        <v>705</v>
      </c>
      <c r="B598">
        <v>1404</v>
      </c>
      <c r="C598">
        <v>2</v>
      </c>
      <c r="D598" s="1" t="s">
        <v>4</v>
      </c>
      <c r="H598">
        <v>705</v>
      </c>
      <c r="I598">
        <v>1404</v>
      </c>
      <c r="J598">
        <v>2</v>
      </c>
      <c r="K598" s="1">
        <v>1</v>
      </c>
    </row>
    <row r="599" spans="1:11">
      <c r="A599">
        <v>751</v>
      </c>
      <c r="B599">
        <v>1479</v>
      </c>
      <c r="C599">
        <v>2</v>
      </c>
      <c r="D599" s="1" t="s">
        <v>4</v>
      </c>
      <c r="H599">
        <v>751</v>
      </c>
      <c r="I599">
        <v>1479</v>
      </c>
      <c r="J599">
        <v>2</v>
      </c>
      <c r="K599" s="1">
        <v>1</v>
      </c>
    </row>
    <row r="600" spans="1:11">
      <c r="A600">
        <v>668</v>
      </c>
      <c r="B600">
        <v>1386</v>
      </c>
      <c r="C600">
        <v>2</v>
      </c>
      <c r="D600" s="1" t="s">
        <v>3</v>
      </c>
      <c r="H600">
        <v>668</v>
      </c>
      <c r="I600">
        <v>1386</v>
      </c>
      <c r="J600">
        <v>2</v>
      </c>
      <c r="K600" s="1">
        <v>0</v>
      </c>
    </row>
    <row r="601" spans="1:11">
      <c r="A601">
        <v>802</v>
      </c>
      <c r="B601">
        <v>1665</v>
      </c>
      <c r="C601">
        <v>2</v>
      </c>
      <c r="D601" s="1" t="s">
        <v>3</v>
      </c>
      <c r="H601">
        <v>802</v>
      </c>
      <c r="I601">
        <v>1665</v>
      </c>
      <c r="J601">
        <v>2</v>
      </c>
      <c r="K601" s="1">
        <v>0</v>
      </c>
    </row>
    <row r="602" spans="1:11">
      <c r="A602">
        <v>768</v>
      </c>
      <c r="B602">
        <v>1609</v>
      </c>
      <c r="C602">
        <v>2</v>
      </c>
      <c r="D602" s="1" t="s">
        <v>3</v>
      </c>
      <c r="H602">
        <v>768</v>
      </c>
      <c r="I602">
        <v>1609</v>
      </c>
      <c r="J602">
        <v>2</v>
      </c>
      <c r="K602" s="1">
        <v>0</v>
      </c>
    </row>
    <row r="603" spans="1:11">
      <c r="A603">
        <v>732</v>
      </c>
      <c r="B603">
        <v>1469</v>
      </c>
      <c r="C603">
        <v>2</v>
      </c>
      <c r="D603" s="1" t="s">
        <v>4</v>
      </c>
      <c r="H603">
        <v>732</v>
      </c>
      <c r="I603">
        <v>1469</v>
      </c>
      <c r="J603">
        <v>2</v>
      </c>
      <c r="K603" s="1">
        <v>1</v>
      </c>
    </row>
    <row r="604" spans="1:11">
      <c r="A604">
        <v>688</v>
      </c>
      <c r="B604">
        <v>1451</v>
      </c>
      <c r="C604">
        <v>2</v>
      </c>
      <c r="D604" s="1" t="s">
        <v>3</v>
      </c>
      <c r="H604">
        <v>688</v>
      </c>
      <c r="I604">
        <v>1451</v>
      </c>
      <c r="J604">
        <v>2</v>
      </c>
      <c r="K604" s="1">
        <v>0</v>
      </c>
    </row>
    <row r="605" spans="1:11">
      <c r="A605">
        <v>677</v>
      </c>
      <c r="B605">
        <v>1516</v>
      </c>
      <c r="C605">
        <v>1</v>
      </c>
      <c r="D605" s="1" t="s">
        <v>3</v>
      </c>
      <c r="H605">
        <v>677</v>
      </c>
      <c r="I605">
        <v>1516</v>
      </c>
      <c r="J605">
        <v>1</v>
      </c>
      <c r="K605" s="1">
        <v>0</v>
      </c>
    </row>
    <row r="606" spans="1:11">
      <c r="A606">
        <v>681</v>
      </c>
      <c r="B606">
        <v>1376</v>
      </c>
      <c r="C606">
        <v>2</v>
      </c>
      <c r="D606" s="1" t="s">
        <v>3</v>
      </c>
      <c r="H606">
        <v>681</v>
      </c>
      <c r="I606">
        <v>1376</v>
      </c>
      <c r="J606">
        <v>2</v>
      </c>
      <c r="K606" s="1">
        <v>0</v>
      </c>
    </row>
    <row r="607" spans="1:11">
      <c r="A607">
        <v>722</v>
      </c>
      <c r="B607">
        <v>1469</v>
      </c>
      <c r="C607">
        <v>2</v>
      </c>
      <c r="D607" s="1" t="s">
        <v>3</v>
      </c>
      <c r="H607">
        <v>722</v>
      </c>
      <c r="I607">
        <v>1469</v>
      </c>
      <c r="J607">
        <v>2</v>
      </c>
      <c r="K607" s="1">
        <v>0</v>
      </c>
    </row>
    <row r="608" spans="1:11">
      <c r="A608">
        <v>718</v>
      </c>
      <c r="B608">
        <v>1442</v>
      </c>
      <c r="C608">
        <v>2</v>
      </c>
      <c r="D608" s="1" t="s">
        <v>4</v>
      </c>
      <c r="H608">
        <v>718</v>
      </c>
      <c r="I608">
        <v>1442</v>
      </c>
      <c r="J608">
        <v>2</v>
      </c>
      <c r="K608" s="1">
        <v>1</v>
      </c>
    </row>
    <row r="609" spans="1:11">
      <c r="A609">
        <v>764</v>
      </c>
      <c r="B609">
        <v>1451</v>
      </c>
      <c r="C609">
        <v>2</v>
      </c>
      <c r="D609" s="1" t="s">
        <v>4</v>
      </c>
      <c r="H609">
        <v>764</v>
      </c>
      <c r="I609">
        <v>1451</v>
      </c>
      <c r="J609">
        <v>2</v>
      </c>
      <c r="K609" s="1">
        <v>1</v>
      </c>
    </row>
    <row r="610" spans="1:11">
      <c r="A610">
        <v>606</v>
      </c>
      <c r="B610">
        <v>1442</v>
      </c>
      <c r="C610">
        <v>1</v>
      </c>
      <c r="D610" s="1" t="s">
        <v>3</v>
      </c>
      <c r="H610">
        <v>606</v>
      </c>
      <c r="I610">
        <v>1442</v>
      </c>
      <c r="J610">
        <v>1</v>
      </c>
      <c r="K610" s="1">
        <v>0</v>
      </c>
    </row>
    <row r="611" spans="1:11">
      <c r="A611">
        <v>668</v>
      </c>
      <c r="B611">
        <v>1376</v>
      </c>
      <c r="C611">
        <v>2</v>
      </c>
      <c r="D611" s="1" t="s">
        <v>3</v>
      </c>
      <c r="H611">
        <v>668</v>
      </c>
      <c r="I611">
        <v>1376</v>
      </c>
      <c r="J611">
        <v>2</v>
      </c>
      <c r="K611" s="1">
        <v>0</v>
      </c>
    </row>
    <row r="612" spans="1:11">
      <c r="A612">
        <v>674</v>
      </c>
      <c r="B612">
        <v>1544</v>
      </c>
      <c r="C612">
        <v>1</v>
      </c>
      <c r="D612" s="1" t="s">
        <v>3</v>
      </c>
      <c r="H612">
        <v>674</v>
      </c>
      <c r="I612">
        <v>1544</v>
      </c>
      <c r="J612">
        <v>1</v>
      </c>
      <c r="K612" s="1">
        <v>0</v>
      </c>
    </row>
    <row r="613" spans="1:11">
      <c r="A613">
        <v>697</v>
      </c>
      <c r="B613">
        <v>1516</v>
      </c>
      <c r="C613">
        <v>1</v>
      </c>
      <c r="D613" s="1" t="s">
        <v>4</v>
      </c>
      <c r="H613">
        <v>697</v>
      </c>
      <c r="I613">
        <v>1516</v>
      </c>
      <c r="J613">
        <v>1</v>
      </c>
      <c r="K613" s="1">
        <v>1</v>
      </c>
    </row>
    <row r="614" spans="1:11">
      <c r="A614">
        <v>658</v>
      </c>
      <c r="B614">
        <v>1497</v>
      </c>
      <c r="C614">
        <v>1</v>
      </c>
      <c r="D614" s="1" t="s">
        <v>3</v>
      </c>
      <c r="H614">
        <v>658</v>
      </c>
      <c r="I614">
        <v>1497</v>
      </c>
      <c r="J614">
        <v>1</v>
      </c>
      <c r="K614" s="1">
        <v>0</v>
      </c>
    </row>
    <row r="615" spans="1:11">
      <c r="A615">
        <v>732</v>
      </c>
      <c r="B615">
        <v>1553</v>
      </c>
      <c r="C615">
        <v>1</v>
      </c>
      <c r="D615" s="1" t="s">
        <v>4</v>
      </c>
      <c r="H615">
        <v>732</v>
      </c>
      <c r="I615">
        <v>1553</v>
      </c>
      <c r="J615">
        <v>1</v>
      </c>
      <c r="K615" s="1">
        <v>1</v>
      </c>
    </row>
    <row r="616" spans="1:11">
      <c r="A616">
        <v>668</v>
      </c>
      <c r="B616">
        <v>1535</v>
      </c>
      <c r="C616">
        <v>1</v>
      </c>
      <c r="D616" s="1" t="s">
        <v>3</v>
      </c>
      <c r="H616">
        <v>668</v>
      </c>
      <c r="I616">
        <v>1535</v>
      </c>
      <c r="J616">
        <v>1</v>
      </c>
      <c r="K616" s="1">
        <v>0</v>
      </c>
    </row>
    <row r="617" spans="1:11">
      <c r="A617">
        <v>703</v>
      </c>
      <c r="B617">
        <v>1516</v>
      </c>
      <c r="C617">
        <v>1</v>
      </c>
      <c r="D617" s="1" t="s">
        <v>4</v>
      </c>
      <c r="H617">
        <v>703</v>
      </c>
      <c r="I617">
        <v>1516</v>
      </c>
      <c r="J617">
        <v>1</v>
      </c>
      <c r="K617" s="1">
        <v>1</v>
      </c>
    </row>
    <row r="618" spans="1:11">
      <c r="A618">
        <v>653</v>
      </c>
      <c r="B618">
        <v>1525</v>
      </c>
      <c r="C618">
        <v>1</v>
      </c>
      <c r="D618" s="1" t="s">
        <v>3</v>
      </c>
      <c r="H618">
        <v>653</v>
      </c>
      <c r="I618">
        <v>1525</v>
      </c>
      <c r="J618">
        <v>1</v>
      </c>
      <c r="K618" s="1">
        <v>0</v>
      </c>
    </row>
    <row r="619" spans="1:11">
      <c r="A619">
        <v>625</v>
      </c>
      <c r="B619">
        <v>1321</v>
      </c>
      <c r="C619">
        <v>1</v>
      </c>
      <c r="D619" s="1" t="s">
        <v>4</v>
      </c>
      <c r="H619">
        <v>625</v>
      </c>
      <c r="I619">
        <v>1321</v>
      </c>
      <c r="J619">
        <v>1</v>
      </c>
      <c r="K619" s="1">
        <v>1</v>
      </c>
    </row>
    <row r="620" spans="1:11">
      <c r="A620">
        <v>643</v>
      </c>
      <c r="B620">
        <v>1414</v>
      </c>
      <c r="C620">
        <v>1</v>
      </c>
      <c r="D620" s="1" t="s">
        <v>4</v>
      </c>
      <c r="H620">
        <v>643</v>
      </c>
      <c r="I620">
        <v>1414</v>
      </c>
      <c r="J620">
        <v>1</v>
      </c>
      <c r="K620" s="1">
        <v>1</v>
      </c>
    </row>
    <row r="621" spans="1:11">
      <c r="A621">
        <v>719</v>
      </c>
      <c r="B621">
        <v>1423</v>
      </c>
      <c r="C621">
        <v>2</v>
      </c>
      <c r="D621" s="1" t="s">
        <v>4</v>
      </c>
      <c r="H621">
        <v>719</v>
      </c>
      <c r="I621">
        <v>1423</v>
      </c>
      <c r="J621">
        <v>2</v>
      </c>
      <c r="K621" s="1">
        <v>1</v>
      </c>
    </row>
    <row r="622" spans="1:11">
      <c r="A622">
        <v>628</v>
      </c>
      <c r="B622">
        <v>1460</v>
      </c>
      <c r="C622">
        <v>1</v>
      </c>
      <c r="D622" s="1" t="s">
        <v>3</v>
      </c>
      <c r="H622">
        <v>628</v>
      </c>
      <c r="I622">
        <v>1460</v>
      </c>
      <c r="J622">
        <v>1</v>
      </c>
      <c r="K622" s="1">
        <v>0</v>
      </c>
    </row>
    <row r="623" spans="1:11">
      <c r="A623">
        <v>776</v>
      </c>
      <c r="B623">
        <v>1637</v>
      </c>
      <c r="C623">
        <v>2</v>
      </c>
      <c r="D623" s="1" t="s">
        <v>3</v>
      </c>
      <c r="H623">
        <v>776</v>
      </c>
      <c r="I623">
        <v>1637</v>
      </c>
      <c r="J623">
        <v>2</v>
      </c>
      <c r="K623" s="1">
        <v>0</v>
      </c>
    </row>
    <row r="624" spans="1:11">
      <c r="A624">
        <v>723</v>
      </c>
      <c r="B624">
        <v>1479</v>
      </c>
      <c r="C624">
        <v>2</v>
      </c>
      <c r="D624" s="1" t="s">
        <v>3</v>
      </c>
      <c r="H624">
        <v>723</v>
      </c>
      <c r="I624">
        <v>1479</v>
      </c>
      <c r="J624">
        <v>2</v>
      </c>
      <c r="K624" s="1">
        <v>0</v>
      </c>
    </row>
    <row r="625" spans="1:11">
      <c r="A625">
        <v>688</v>
      </c>
      <c r="B625">
        <v>1460</v>
      </c>
      <c r="C625">
        <v>1</v>
      </c>
      <c r="D625" s="1" t="s">
        <v>4</v>
      </c>
      <c r="H625">
        <v>688</v>
      </c>
      <c r="I625">
        <v>1460</v>
      </c>
      <c r="J625">
        <v>1</v>
      </c>
      <c r="K625" s="1">
        <v>1</v>
      </c>
    </row>
    <row r="626" spans="1:11">
      <c r="A626">
        <v>667</v>
      </c>
      <c r="B626">
        <v>1497</v>
      </c>
      <c r="C626">
        <v>1</v>
      </c>
      <c r="D626" s="1" t="s">
        <v>3</v>
      </c>
      <c r="H626">
        <v>667</v>
      </c>
      <c r="I626">
        <v>1497</v>
      </c>
      <c r="J626">
        <v>1</v>
      </c>
      <c r="K626" s="1">
        <v>0</v>
      </c>
    </row>
    <row r="627" spans="1:11">
      <c r="A627">
        <v>700</v>
      </c>
      <c r="B627">
        <v>1507</v>
      </c>
      <c r="C627">
        <v>1</v>
      </c>
      <c r="D627" s="1" t="s">
        <v>4</v>
      </c>
      <c r="H627">
        <v>700</v>
      </c>
      <c r="I627">
        <v>1507</v>
      </c>
      <c r="J627">
        <v>1</v>
      </c>
      <c r="K627" s="1">
        <v>1</v>
      </c>
    </row>
    <row r="628" spans="1:11">
      <c r="A628">
        <v>704</v>
      </c>
      <c r="B628">
        <v>1525</v>
      </c>
      <c r="C628">
        <v>1</v>
      </c>
      <c r="D628" s="1" t="s">
        <v>4</v>
      </c>
      <c r="H628">
        <v>704</v>
      </c>
      <c r="I628">
        <v>1525</v>
      </c>
      <c r="J628">
        <v>1</v>
      </c>
      <c r="K628" s="1">
        <v>1</v>
      </c>
    </row>
    <row r="629" spans="1:11">
      <c r="A629">
        <v>628</v>
      </c>
      <c r="B629">
        <v>1358</v>
      </c>
      <c r="C629">
        <v>1</v>
      </c>
      <c r="D629" s="1" t="s">
        <v>4</v>
      </c>
      <c r="H629">
        <v>628</v>
      </c>
      <c r="I629">
        <v>1358</v>
      </c>
      <c r="J629">
        <v>1</v>
      </c>
      <c r="K629" s="1">
        <v>1</v>
      </c>
    </row>
    <row r="630" spans="1:11">
      <c r="A630">
        <v>752</v>
      </c>
      <c r="B630">
        <v>1609</v>
      </c>
      <c r="C630">
        <v>1</v>
      </c>
      <c r="D630" s="1" t="s">
        <v>4</v>
      </c>
      <c r="H630">
        <v>752</v>
      </c>
      <c r="I630">
        <v>1609</v>
      </c>
      <c r="J630">
        <v>1</v>
      </c>
      <c r="K630" s="1">
        <v>1</v>
      </c>
    </row>
    <row r="631" spans="1:11">
      <c r="A631">
        <v>724</v>
      </c>
      <c r="B631">
        <v>1553</v>
      </c>
      <c r="C631">
        <v>1</v>
      </c>
      <c r="D631" s="1" t="s">
        <v>4</v>
      </c>
      <c r="H631">
        <v>724</v>
      </c>
      <c r="I631">
        <v>1553</v>
      </c>
      <c r="J631">
        <v>1</v>
      </c>
      <c r="K631" s="1">
        <v>1</v>
      </c>
    </row>
    <row r="632" spans="1:11">
      <c r="A632">
        <v>792</v>
      </c>
      <c r="B632">
        <v>1516</v>
      </c>
      <c r="C632">
        <v>2</v>
      </c>
      <c r="D632" s="1" t="s">
        <v>4</v>
      </c>
      <c r="H632">
        <v>792</v>
      </c>
      <c r="I632">
        <v>1516</v>
      </c>
      <c r="J632">
        <v>2</v>
      </c>
      <c r="K632" s="1">
        <v>1</v>
      </c>
    </row>
    <row r="633" spans="1:11">
      <c r="A633">
        <v>623</v>
      </c>
      <c r="B633">
        <v>1432</v>
      </c>
      <c r="C633">
        <v>1</v>
      </c>
      <c r="D633" s="1" t="s">
        <v>3</v>
      </c>
      <c r="H633">
        <v>623</v>
      </c>
      <c r="I633">
        <v>1432</v>
      </c>
      <c r="J633">
        <v>1</v>
      </c>
      <c r="K633" s="1">
        <v>0</v>
      </c>
    </row>
    <row r="634" spans="1:11">
      <c r="A634">
        <v>636</v>
      </c>
      <c r="B634">
        <v>1339</v>
      </c>
      <c r="C634">
        <v>1</v>
      </c>
      <c r="D634" s="1" t="s">
        <v>4</v>
      </c>
      <c r="H634">
        <v>636</v>
      </c>
      <c r="I634">
        <v>1339</v>
      </c>
      <c r="J634">
        <v>1</v>
      </c>
      <c r="K634" s="1">
        <v>1</v>
      </c>
    </row>
    <row r="635" spans="1:11">
      <c r="A635">
        <v>795</v>
      </c>
      <c r="B635">
        <v>1609</v>
      </c>
      <c r="C635">
        <v>2</v>
      </c>
      <c r="D635" s="1" t="s">
        <v>4</v>
      </c>
      <c r="H635">
        <v>795</v>
      </c>
      <c r="I635">
        <v>1609</v>
      </c>
      <c r="J635">
        <v>2</v>
      </c>
      <c r="K635" s="1">
        <v>1</v>
      </c>
    </row>
    <row r="636" spans="1:11">
      <c r="A636">
        <v>737</v>
      </c>
      <c r="B636">
        <v>1600</v>
      </c>
      <c r="C636">
        <v>1</v>
      </c>
      <c r="D636" s="1" t="s">
        <v>4</v>
      </c>
      <c r="H636">
        <v>737</v>
      </c>
      <c r="I636">
        <v>1600</v>
      </c>
      <c r="J636">
        <v>1</v>
      </c>
      <c r="K636" s="1">
        <v>1</v>
      </c>
    </row>
    <row r="637" spans="1:11">
      <c r="A637">
        <v>668</v>
      </c>
      <c r="B637">
        <v>1469</v>
      </c>
      <c r="C637">
        <v>1</v>
      </c>
      <c r="D637" s="1" t="s">
        <v>4</v>
      </c>
      <c r="H637">
        <v>668</v>
      </c>
      <c r="I637">
        <v>1469</v>
      </c>
      <c r="J637">
        <v>1</v>
      </c>
      <c r="K637" s="1">
        <v>1</v>
      </c>
    </row>
    <row r="638" spans="1:11">
      <c r="A638">
        <v>784</v>
      </c>
      <c r="B638">
        <v>1646</v>
      </c>
      <c r="C638">
        <v>2</v>
      </c>
      <c r="D638" s="1" t="s">
        <v>3</v>
      </c>
      <c r="H638">
        <v>784</v>
      </c>
      <c r="I638">
        <v>1646</v>
      </c>
      <c r="J638">
        <v>2</v>
      </c>
      <c r="K638" s="1">
        <v>0</v>
      </c>
    </row>
    <row r="639" spans="1:11">
      <c r="A639">
        <v>722</v>
      </c>
      <c r="B639">
        <v>1590</v>
      </c>
      <c r="C639">
        <v>1</v>
      </c>
      <c r="D639" s="1" t="s">
        <v>4</v>
      </c>
      <c r="H639">
        <v>722</v>
      </c>
      <c r="I639">
        <v>1590</v>
      </c>
      <c r="J639">
        <v>1</v>
      </c>
      <c r="K639" s="1">
        <v>1</v>
      </c>
    </row>
    <row r="640" spans="1:11">
      <c r="A640">
        <v>722</v>
      </c>
      <c r="B640">
        <v>1423</v>
      </c>
      <c r="C640">
        <v>2</v>
      </c>
      <c r="D640" s="1" t="s">
        <v>4</v>
      </c>
      <c r="H640">
        <v>722</v>
      </c>
      <c r="I640">
        <v>1423</v>
      </c>
      <c r="J640">
        <v>2</v>
      </c>
      <c r="K640" s="1">
        <v>1</v>
      </c>
    </row>
    <row r="641" spans="1:11">
      <c r="A641">
        <v>629</v>
      </c>
      <c r="B641">
        <v>1497</v>
      </c>
      <c r="C641">
        <v>1</v>
      </c>
      <c r="D641" s="1" t="s">
        <v>3</v>
      </c>
      <c r="H641">
        <v>629</v>
      </c>
      <c r="I641">
        <v>1497</v>
      </c>
      <c r="J641">
        <v>1</v>
      </c>
      <c r="K641" s="1">
        <v>0</v>
      </c>
    </row>
    <row r="642" spans="1:11">
      <c r="A642">
        <v>636</v>
      </c>
      <c r="B642">
        <v>1423</v>
      </c>
      <c r="C642">
        <v>1</v>
      </c>
      <c r="D642" s="1" t="s">
        <v>3</v>
      </c>
      <c r="H642">
        <v>636</v>
      </c>
      <c r="I642">
        <v>1423</v>
      </c>
      <c r="J642">
        <v>1</v>
      </c>
      <c r="K642" s="1">
        <v>0</v>
      </c>
    </row>
    <row r="643" spans="1:11">
      <c r="A643">
        <v>692</v>
      </c>
      <c r="B643">
        <v>1525</v>
      </c>
      <c r="C643">
        <v>1</v>
      </c>
      <c r="D643" s="1" t="s">
        <v>4</v>
      </c>
      <c r="H643">
        <v>692</v>
      </c>
      <c r="I643">
        <v>1525</v>
      </c>
      <c r="J643">
        <v>1</v>
      </c>
      <c r="K643" s="1">
        <v>1</v>
      </c>
    </row>
    <row r="644" spans="1:11">
      <c r="A644">
        <v>748</v>
      </c>
      <c r="B644">
        <v>1516</v>
      </c>
      <c r="C644">
        <v>2</v>
      </c>
      <c r="D644" s="1" t="s">
        <v>4</v>
      </c>
      <c r="H644">
        <v>748</v>
      </c>
      <c r="I644">
        <v>1516</v>
      </c>
      <c r="J644">
        <v>2</v>
      </c>
      <c r="K644" s="1">
        <v>1</v>
      </c>
    </row>
    <row r="645" spans="1:11">
      <c r="A645">
        <v>607</v>
      </c>
      <c r="B645">
        <v>1386</v>
      </c>
      <c r="C645">
        <v>1</v>
      </c>
      <c r="D645" s="1" t="s">
        <v>3</v>
      </c>
      <c r="H645">
        <v>607</v>
      </c>
      <c r="I645">
        <v>1386</v>
      </c>
      <c r="J645">
        <v>1</v>
      </c>
      <c r="K645" s="1">
        <v>0</v>
      </c>
    </row>
    <row r="646" spans="1:11">
      <c r="A646">
        <v>661</v>
      </c>
      <c r="B646">
        <v>1516</v>
      </c>
      <c r="C646">
        <v>1</v>
      </c>
      <c r="D646" s="1" t="s">
        <v>3</v>
      </c>
      <c r="H646">
        <v>661</v>
      </c>
      <c r="I646">
        <v>1516</v>
      </c>
      <c r="J646">
        <v>1</v>
      </c>
      <c r="K646" s="1">
        <v>0</v>
      </c>
    </row>
    <row r="647" spans="1:11">
      <c r="A647">
        <v>657</v>
      </c>
      <c r="B647">
        <v>1404</v>
      </c>
      <c r="C647">
        <v>1</v>
      </c>
      <c r="D647" s="1" t="s">
        <v>4</v>
      </c>
      <c r="H647">
        <v>657</v>
      </c>
      <c r="I647">
        <v>1404</v>
      </c>
      <c r="J647">
        <v>1</v>
      </c>
      <c r="K647" s="1">
        <v>1</v>
      </c>
    </row>
    <row r="648" spans="1:11">
      <c r="A648">
        <v>682</v>
      </c>
      <c r="B648">
        <v>1535</v>
      </c>
      <c r="C648">
        <v>1</v>
      </c>
      <c r="D648" s="1" t="s">
        <v>3</v>
      </c>
      <c r="H648">
        <v>682</v>
      </c>
      <c r="I648">
        <v>1535</v>
      </c>
      <c r="J648">
        <v>1</v>
      </c>
      <c r="K648" s="1">
        <v>0</v>
      </c>
    </row>
    <row r="649" spans="1:11">
      <c r="A649">
        <v>634</v>
      </c>
      <c r="B649">
        <v>1330</v>
      </c>
      <c r="C649">
        <v>2</v>
      </c>
      <c r="D649" s="1" t="s">
        <v>3</v>
      </c>
      <c r="H649">
        <v>634</v>
      </c>
      <c r="I649">
        <v>1330</v>
      </c>
      <c r="J649">
        <v>2</v>
      </c>
      <c r="K649" s="1">
        <v>0</v>
      </c>
    </row>
    <row r="650" spans="1:11">
      <c r="A650">
        <v>732</v>
      </c>
      <c r="B650">
        <v>1488</v>
      </c>
      <c r="C650">
        <v>2</v>
      </c>
      <c r="D650" s="1" t="s">
        <v>3</v>
      </c>
      <c r="H650">
        <v>732</v>
      </c>
      <c r="I650">
        <v>1488</v>
      </c>
      <c r="J650">
        <v>2</v>
      </c>
      <c r="K650" s="1">
        <v>0</v>
      </c>
    </row>
    <row r="651" spans="1:11">
      <c r="A651">
        <v>736</v>
      </c>
      <c r="B651">
        <v>1479</v>
      </c>
      <c r="C651">
        <v>2</v>
      </c>
      <c r="D651" s="1" t="s">
        <v>4</v>
      </c>
      <c r="H651">
        <v>736</v>
      </c>
      <c r="I651">
        <v>1479</v>
      </c>
      <c r="J651">
        <v>2</v>
      </c>
      <c r="K651" s="1">
        <v>1</v>
      </c>
    </row>
    <row r="652" spans="1:11">
      <c r="A652">
        <v>622</v>
      </c>
      <c r="B652">
        <v>1414</v>
      </c>
      <c r="C652">
        <v>1</v>
      </c>
      <c r="D652" s="1" t="s">
        <v>3</v>
      </c>
      <c r="H652">
        <v>622</v>
      </c>
      <c r="I652">
        <v>1414</v>
      </c>
      <c r="J652">
        <v>1</v>
      </c>
      <c r="K652" s="1">
        <v>0</v>
      </c>
    </row>
    <row r="653" spans="1:11">
      <c r="A653">
        <v>729</v>
      </c>
      <c r="B653">
        <v>1535</v>
      </c>
      <c r="C653">
        <v>2</v>
      </c>
      <c r="D653" s="1" t="s">
        <v>3</v>
      </c>
      <c r="H653">
        <v>729</v>
      </c>
      <c r="I653">
        <v>1535</v>
      </c>
      <c r="J653">
        <v>2</v>
      </c>
      <c r="K653" s="1">
        <v>0</v>
      </c>
    </row>
    <row r="654" spans="1:11">
      <c r="A654">
        <v>682</v>
      </c>
      <c r="B654">
        <v>1404</v>
      </c>
      <c r="C654">
        <v>2</v>
      </c>
      <c r="D654" s="1" t="s">
        <v>3</v>
      </c>
      <c r="H654">
        <v>682</v>
      </c>
      <c r="I654">
        <v>1404</v>
      </c>
      <c r="J654">
        <v>2</v>
      </c>
      <c r="K654" s="1">
        <v>0</v>
      </c>
    </row>
    <row r="655" spans="1:11">
      <c r="A655">
        <v>736</v>
      </c>
      <c r="B655">
        <v>1507</v>
      </c>
      <c r="C655">
        <v>2</v>
      </c>
      <c r="D655" s="1" t="s">
        <v>3</v>
      </c>
      <c r="H655">
        <v>736</v>
      </c>
      <c r="I655">
        <v>1507</v>
      </c>
      <c r="J655">
        <v>2</v>
      </c>
      <c r="K655" s="1">
        <v>0</v>
      </c>
    </row>
    <row r="656" spans="1:11">
      <c r="A656">
        <v>670</v>
      </c>
      <c r="B656">
        <v>1507</v>
      </c>
      <c r="C656">
        <v>1</v>
      </c>
      <c r="D656" s="1" t="s">
        <v>3</v>
      </c>
      <c r="H656">
        <v>670</v>
      </c>
      <c r="I656">
        <v>1507</v>
      </c>
      <c r="J656">
        <v>1</v>
      </c>
      <c r="K656" s="1">
        <v>0</v>
      </c>
    </row>
    <row r="657" spans="1:11">
      <c r="A657">
        <v>743</v>
      </c>
      <c r="B657">
        <v>1442</v>
      </c>
      <c r="C657">
        <v>2</v>
      </c>
      <c r="D657" s="1" t="s">
        <v>4</v>
      </c>
      <c r="H657">
        <v>743</v>
      </c>
      <c r="I657">
        <v>1442</v>
      </c>
      <c r="J657">
        <v>2</v>
      </c>
      <c r="K657" s="1">
        <v>1</v>
      </c>
    </row>
    <row r="658" spans="1:11">
      <c r="A658">
        <v>658</v>
      </c>
      <c r="B658">
        <v>1460</v>
      </c>
      <c r="C658">
        <v>1</v>
      </c>
      <c r="D658" s="1" t="s">
        <v>3</v>
      </c>
      <c r="H658">
        <v>658</v>
      </c>
      <c r="I658">
        <v>1460</v>
      </c>
      <c r="J658">
        <v>1</v>
      </c>
      <c r="K658" s="1">
        <v>0</v>
      </c>
    </row>
    <row r="659" spans="1:11">
      <c r="A659">
        <v>646</v>
      </c>
      <c r="B659">
        <v>1376</v>
      </c>
      <c r="C659">
        <v>1</v>
      </c>
      <c r="D659" s="1" t="s">
        <v>4</v>
      </c>
      <c r="H659">
        <v>646</v>
      </c>
      <c r="I659">
        <v>1376</v>
      </c>
      <c r="J659">
        <v>1</v>
      </c>
      <c r="K659" s="1">
        <v>1</v>
      </c>
    </row>
    <row r="660" spans="1:11">
      <c r="A660">
        <v>720</v>
      </c>
      <c r="B660">
        <v>1414</v>
      </c>
      <c r="C660">
        <v>2</v>
      </c>
      <c r="D660" s="1" t="s">
        <v>4</v>
      </c>
      <c r="H660">
        <v>720</v>
      </c>
      <c r="I660">
        <v>1414</v>
      </c>
      <c r="J660">
        <v>2</v>
      </c>
      <c r="K660" s="1">
        <v>1</v>
      </c>
    </row>
    <row r="661" spans="1:11">
      <c r="A661">
        <v>842</v>
      </c>
      <c r="B661">
        <v>1655</v>
      </c>
      <c r="C661">
        <v>2</v>
      </c>
      <c r="D661" s="1" t="s">
        <v>4</v>
      </c>
      <c r="H661">
        <v>842</v>
      </c>
      <c r="I661">
        <v>1655</v>
      </c>
      <c r="J661">
        <v>2</v>
      </c>
      <c r="K661" s="1">
        <v>1</v>
      </c>
    </row>
    <row r="662" spans="1:11">
      <c r="A662">
        <v>679</v>
      </c>
      <c r="B662">
        <v>1479</v>
      </c>
      <c r="C662">
        <v>1</v>
      </c>
      <c r="D662" s="1" t="s">
        <v>4</v>
      </c>
      <c r="H662">
        <v>679</v>
      </c>
      <c r="I662">
        <v>1479</v>
      </c>
      <c r="J662">
        <v>1</v>
      </c>
      <c r="K662" s="1">
        <v>1</v>
      </c>
    </row>
    <row r="663" spans="1:11">
      <c r="A663">
        <v>705</v>
      </c>
      <c r="B663">
        <v>1525</v>
      </c>
      <c r="C663">
        <v>1</v>
      </c>
      <c r="D663" s="1" t="s">
        <v>4</v>
      </c>
      <c r="H663">
        <v>705</v>
      </c>
      <c r="I663">
        <v>1525</v>
      </c>
      <c r="J663">
        <v>1</v>
      </c>
      <c r="K663" s="1">
        <v>1</v>
      </c>
    </row>
    <row r="664" spans="1:11">
      <c r="A664">
        <v>753</v>
      </c>
      <c r="B664">
        <v>1479</v>
      </c>
      <c r="C664">
        <v>2</v>
      </c>
      <c r="D664" s="1" t="s">
        <v>4</v>
      </c>
      <c r="H664">
        <v>753</v>
      </c>
      <c r="I664">
        <v>1479</v>
      </c>
      <c r="J664">
        <v>2</v>
      </c>
      <c r="K664" s="1">
        <v>1</v>
      </c>
    </row>
    <row r="665" spans="1:11">
      <c r="A665">
        <v>650</v>
      </c>
      <c r="B665">
        <v>1469</v>
      </c>
      <c r="C665">
        <v>1</v>
      </c>
      <c r="D665" s="1" t="s">
        <v>3</v>
      </c>
      <c r="H665">
        <v>650</v>
      </c>
      <c r="I665">
        <v>1469</v>
      </c>
      <c r="J665">
        <v>1</v>
      </c>
      <c r="K665" s="1">
        <v>0</v>
      </c>
    </row>
    <row r="666" spans="1:11">
      <c r="A666">
        <v>708</v>
      </c>
      <c r="B666">
        <v>1497</v>
      </c>
      <c r="C666">
        <v>2</v>
      </c>
      <c r="D666" s="1" t="s">
        <v>3</v>
      </c>
      <c r="H666">
        <v>708</v>
      </c>
      <c r="I666">
        <v>1497</v>
      </c>
      <c r="J666">
        <v>2</v>
      </c>
      <c r="K666" s="1">
        <v>0</v>
      </c>
    </row>
    <row r="667" spans="1:11">
      <c r="A667">
        <v>668</v>
      </c>
      <c r="B667">
        <v>1516</v>
      </c>
      <c r="C667">
        <v>1</v>
      </c>
      <c r="D667" s="1" t="s">
        <v>3</v>
      </c>
      <c r="H667">
        <v>668</v>
      </c>
      <c r="I667">
        <v>1516</v>
      </c>
      <c r="J667">
        <v>1</v>
      </c>
      <c r="K667" s="1">
        <v>0</v>
      </c>
    </row>
    <row r="668" spans="1:11">
      <c r="A668">
        <v>716</v>
      </c>
      <c r="B668">
        <v>1432</v>
      </c>
      <c r="C668">
        <v>2</v>
      </c>
      <c r="D668" s="1" t="s">
        <v>4</v>
      </c>
      <c r="H668">
        <v>716</v>
      </c>
      <c r="I668">
        <v>1432</v>
      </c>
      <c r="J668">
        <v>2</v>
      </c>
      <c r="K668" s="1">
        <v>1</v>
      </c>
    </row>
    <row r="669" spans="1:11">
      <c r="A669">
        <v>732</v>
      </c>
      <c r="B669">
        <v>1507</v>
      </c>
      <c r="C669">
        <v>2</v>
      </c>
      <c r="D669" s="1" t="s">
        <v>3</v>
      </c>
      <c r="H669">
        <v>732</v>
      </c>
      <c r="I669">
        <v>1507</v>
      </c>
      <c r="J669">
        <v>2</v>
      </c>
      <c r="K669" s="1">
        <v>0</v>
      </c>
    </row>
    <row r="670" spans="1:11">
      <c r="A670">
        <v>702</v>
      </c>
      <c r="B670">
        <v>1414</v>
      </c>
      <c r="C670">
        <v>2</v>
      </c>
      <c r="D670" s="1" t="s">
        <v>4</v>
      </c>
      <c r="H670">
        <v>702</v>
      </c>
      <c r="I670">
        <v>1414</v>
      </c>
      <c r="J670">
        <v>2</v>
      </c>
      <c r="K670" s="1">
        <v>1</v>
      </c>
    </row>
    <row r="671" spans="1:11">
      <c r="A671">
        <v>686</v>
      </c>
      <c r="B671">
        <v>1525</v>
      </c>
      <c r="C671">
        <v>1</v>
      </c>
      <c r="D671" s="1" t="s">
        <v>3</v>
      </c>
      <c r="H671">
        <v>686</v>
      </c>
      <c r="I671">
        <v>1525</v>
      </c>
      <c r="J671">
        <v>1</v>
      </c>
      <c r="K671" s="1">
        <v>0</v>
      </c>
    </row>
    <row r="672" spans="1:11">
      <c r="A672">
        <v>608</v>
      </c>
      <c r="B672">
        <v>1349</v>
      </c>
      <c r="C672">
        <v>1</v>
      </c>
      <c r="D672" s="1" t="s">
        <v>3</v>
      </c>
      <c r="H672">
        <v>608</v>
      </c>
      <c r="I672">
        <v>1349</v>
      </c>
      <c r="J672">
        <v>1</v>
      </c>
      <c r="K672" s="1">
        <v>0</v>
      </c>
    </row>
    <row r="673" spans="1:11">
      <c r="A673">
        <v>706</v>
      </c>
      <c r="B673">
        <v>1414</v>
      </c>
      <c r="C673">
        <v>2</v>
      </c>
      <c r="D673" s="1" t="s">
        <v>4</v>
      </c>
      <c r="H673">
        <v>706</v>
      </c>
      <c r="I673">
        <v>1414</v>
      </c>
      <c r="J673">
        <v>2</v>
      </c>
      <c r="K673" s="1">
        <v>1</v>
      </c>
    </row>
    <row r="674" spans="1:11">
      <c r="A674">
        <v>738</v>
      </c>
      <c r="B674">
        <v>1497</v>
      </c>
      <c r="C674">
        <v>2</v>
      </c>
      <c r="D674" s="1" t="s">
        <v>4</v>
      </c>
      <c r="H674">
        <v>738</v>
      </c>
      <c r="I674">
        <v>1497</v>
      </c>
      <c r="J674">
        <v>2</v>
      </c>
      <c r="K674" s="1">
        <v>1</v>
      </c>
    </row>
    <row r="675" spans="1:11">
      <c r="A675">
        <v>705</v>
      </c>
      <c r="B675">
        <v>1442</v>
      </c>
      <c r="C675">
        <v>2</v>
      </c>
      <c r="D675" s="1" t="s">
        <v>3</v>
      </c>
      <c r="H675">
        <v>705</v>
      </c>
      <c r="I675">
        <v>1442</v>
      </c>
      <c r="J675">
        <v>2</v>
      </c>
      <c r="K675" s="1">
        <v>0</v>
      </c>
    </row>
    <row r="676" spans="1:11">
      <c r="A676">
        <v>671</v>
      </c>
      <c r="B676">
        <v>1479</v>
      </c>
      <c r="C676">
        <v>1</v>
      </c>
      <c r="D676" s="1" t="s">
        <v>4</v>
      </c>
      <c r="H676">
        <v>671</v>
      </c>
      <c r="I676">
        <v>1479</v>
      </c>
      <c r="J676">
        <v>1</v>
      </c>
      <c r="K676" s="1">
        <v>1</v>
      </c>
    </row>
    <row r="677" spans="1:11">
      <c r="A677">
        <v>720</v>
      </c>
      <c r="B677">
        <v>1535</v>
      </c>
      <c r="C677">
        <v>1</v>
      </c>
      <c r="D677" s="1" t="s">
        <v>4</v>
      </c>
      <c r="H677">
        <v>720</v>
      </c>
      <c r="I677">
        <v>1535</v>
      </c>
      <c r="J677">
        <v>1</v>
      </c>
      <c r="K677" s="1">
        <v>1</v>
      </c>
    </row>
    <row r="678" spans="1:11">
      <c r="A678">
        <v>723</v>
      </c>
      <c r="B678">
        <v>1497</v>
      </c>
      <c r="C678">
        <v>2</v>
      </c>
      <c r="D678" s="1" t="s">
        <v>3</v>
      </c>
      <c r="H678">
        <v>723</v>
      </c>
      <c r="I678">
        <v>1497</v>
      </c>
      <c r="J678">
        <v>2</v>
      </c>
      <c r="K678" s="1">
        <v>0</v>
      </c>
    </row>
    <row r="679" spans="1:11">
      <c r="A679">
        <v>725</v>
      </c>
      <c r="B679">
        <v>1544</v>
      </c>
      <c r="C679">
        <v>1</v>
      </c>
      <c r="D679" s="1" t="s">
        <v>4</v>
      </c>
      <c r="H679">
        <v>725</v>
      </c>
      <c r="I679">
        <v>1544</v>
      </c>
      <c r="J679">
        <v>1</v>
      </c>
      <c r="K679" s="1">
        <v>1</v>
      </c>
    </row>
    <row r="680" spans="1:11">
      <c r="A680">
        <v>789</v>
      </c>
      <c r="B680">
        <v>1535</v>
      </c>
      <c r="C680">
        <v>2</v>
      </c>
      <c r="D680" s="1" t="s">
        <v>4</v>
      </c>
      <c r="H680">
        <v>789</v>
      </c>
      <c r="I680">
        <v>1535</v>
      </c>
      <c r="J680">
        <v>2</v>
      </c>
      <c r="K680" s="1">
        <v>1</v>
      </c>
    </row>
    <row r="681" spans="1:11">
      <c r="A681">
        <v>707</v>
      </c>
      <c r="B681">
        <v>1451</v>
      </c>
      <c r="C681">
        <v>2</v>
      </c>
      <c r="D681" s="1" t="s">
        <v>3</v>
      </c>
      <c r="H681">
        <v>707</v>
      </c>
      <c r="I681">
        <v>1451</v>
      </c>
      <c r="J681">
        <v>2</v>
      </c>
      <c r="K681" s="1">
        <v>0</v>
      </c>
    </row>
    <row r="682" spans="1:11">
      <c r="A682">
        <v>683</v>
      </c>
      <c r="B682">
        <v>1460</v>
      </c>
      <c r="C682">
        <v>1</v>
      </c>
      <c r="D682" s="1" t="s">
        <v>4</v>
      </c>
      <c r="H682">
        <v>683</v>
      </c>
      <c r="I682">
        <v>1460</v>
      </c>
      <c r="J682">
        <v>1</v>
      </c>
      <c r="K682" s="1">
        <v>1</v>
      </c>
    </row>
    <row r="683" spans="1:11">
      <c r="A683">
        <v>715</v>
      </c>
      <c r="B683">
        <v>1479</v>
      </c>
      <c r="C683">
        <v>2</v>
      </c>
      <c r="D683" s="1" t="s">
        <v>3</v>
      </c>
      <c r="H683">
        <v>715</v>
      </c>
      <c r="I683">
        <v>1479</v>
      </c>
      <c r="J683">
        <v>2</v>
      </c>
      <c r="K683" s="1">
        <v>0</v>
      </c>
    </row>
    <row r="684" spans="1:11">
      <c r="A684">
        <v>728</v>
      </c>
      <c r="B684">
        <v>1544</v>
      </c>
      <c r="C684">
        <v>1</v>
      </c>
      <c r="D684" s="1" t="s">
        <v>4</v>
      </c>
      <c r="H684">
        <v>728</v>
      </c>
      <c r="I684">
        <v>1544</v>
      </c>
      <c r="J684">
        <v>1</v>
      </c>
      <c r="K684" s="1">
        <v>1</v>
      </c>
    </row>
    <row r="685" spans="1:11">
      <c r="A685">
        <v>638</v>
      </c>
      <c r="B685">
        <v>1349</v>
      </c>
      <c r="C685">
        <v>1</v>
      </c>
      <c r="D685" s="1" t="s">
        <v>4</v>
      </c>
      <c r="H685">
        <v>638</v>
      </c>
      <c r="I685">
        <v>1349</v>
      </c>
      <c r="J685">
        <v>1</v>
      </c>
      <c r="K685" s="1">
        <v>1</v>
      </c>
    </row>
    <row r="686" spans="1:11">
      <c r="A686">
        <v>650</v>
      </c>
      <c r="B686">
        <v>1423</v>
      </c>
      <c r="C686">
        <v>1</v>
      </c>
      <c r="D686" s="1" t="s">
        <v>4</v>
      </c>
      <c r="H686">
        <v>650</v>
      </c>
      <c r="I686">
        <v>1423</v>
      </c>
      <c r="J686">
        <v>1</v>
      </c>
      <c r="K686" s="1">
        <v>1</v>
      </c>
    </row>
    <row r="687" spans="1:11">
      <c r="A687">
        <v>745</v>
      </c>
      <c r="B687">
        <v>1590</v>
      </c>
      <c r="C687">
        <v>1</v>
      </c>
      <c r="D687" s="1" t="s">
        <v>4</v>
      </c>
      <c r="H687">
        <v>745</v>
      </c>
      <c r="I687">
        <v>1590</v>
      </c>
      <c r="J687">
        <v>1</v>
      </c>
      <c r="K687" s="1">
        <v>1</v>
      </c>
    </row>
    <row r="688" spans="1:11">
      <c r="A688">
        <v>677</v>
      </c>
      <c r="B688">
        <v>1451</v>
      </c>
      <c r="C688">
        <v>1</v>
      </c>
      <c r="D688" s="1" t="s">
        <v>4</v>
      </c>
      <c r="H688">
        <v>677</v>
      </c>
      <c r="I688">
        <v>1451</v>
      </c>
      <c r="J688">
        <v>1</v>
      </c>
      <c r="K688" s="1">
        <v>1</v>
      </c>
    </row>
    <row r="689" spans="1:11">
      <c r="A689">
        <v>742</v>
      </c>
      <c r="B689">
        <v>1581</v>
      </c>
      <c r="C689">
        <v>1</v>
      </c>
      <c r="D689" s="1" t="s">
        <v>4</v>
      </c>
      <c r="H689">
        <v>742</v>
      </c>
      <c r="I689">
        <v>1581</v>
      </c>
      <c r="J689">
        <v>1</v>
      </c>
      <c r="K689" s="1">
        <v>1</v>
      </c>
    </row>
    <row r="690" spans="1:11">
      <c r="A690">
        <v>765</v>
      </c>
      <c r="B690">
        <v>1488</v>
      </c>
      <c r="C690">
        <v>2</v>
      </c>
      <c r="D690" s="1" t="s">
        <v>4</v>
      </c>
      <c r="H690">
        <v>765</v>
      </c>
      <c r="I690">
        <v>1488</v>
      </c>
      <c r="J690">
        <v>2</v>
      </c>
      <c r="K690" s="1">
        <v>1</v>
      </c>
    </row>
    <row r="691" spans="1:11">
      <c r="A691">
        <v>813</v>
      </c>
      <c r="B691">
        <v>1618</v>
      </c>
      <c r="C691">
        <v>2</v>
      </c>
      <c r="D691" s="1" t="s">
        <v>4</v>
      </c>
      <c r="H691">
        <v>813</v>
      </c>
      <c r="I691">
        <v>1618</v>
      </c>
      <c r="J691">
        <v>2</v>
      </c>
      <c r="K691" s="1">
        <v>1</v>
      </c>
    </row>
    <row r="692" spans="1:11">
      <c r="A692">
        <v>600</v>
      </c>
      <c r="B692">
        <v>1423</v>
      </c>
      <c r="C692">
        <v>1</v>
      </c>
      <c r="D692" s="1" t="s">
        <v>3</v>
      </c>
      <c r="H692">
        <v>600</v>
      </c>
      <c r="I692">
        <v>1423</v>
      </c>
      <c r="J692">
        <v>1</v>
      </c>
      <c r="K692" s="1">
        <v>0</v>
      </c>
    </row>
    <row r="693" spans="1:11">
      <c r="A693">
        <v>676</v>
      </c>
      <c r="B693">
        <v>1488</v>
      </c>
      <c r="C693">
        <v>1</v>
      </c>
      <c r="D693" s="1" t="s">
        <v>4</v>
      </c>
      <c r="H693">
        <v>676</v>
      </c>
      <c r="I693">
        <v>1488</v>
      </c>
      <c r="J693">
        <v>1</v>
      </c>
      <c r="K693" s="1">
        <v>1</v>
      </c>
    </row>
    <row r="694" spans="1:11">
      <c r="A694">
        <v>743</v>
      </c>
      <c r="B694">
        <v>1488</v>
      </c>
      <c r="C694">
        <v>2</v>
      </c>
      <c r="D694" s="1" t="s">
        <v>4</v>
      </c>
      <c r="H694">
        <v>743</v>
      </c>
      <c r="I694">
        <v>1488</v>
      </c>
      <c r="J694">
        <v>2</v>
      </c>
      <c r="K694" s="1">
        <v>1</v>
      </c>
    </row>
    <row r="695" spans="1:11">
      <c r="A695">
        <v>725</v>
      </c>
      <c r="B695">
        <v>1535</v>
      </c>
      <c r="C695">
        <v>2</v>
      </c>
      <c r="D695" s="1" t="s">
        <v>3</v>
      </c>
      <c r="H695">
        <v>725</v>
      </c>
      <c r="I695">
        <v>1535</v>
      </c>
      <c r="J695">
        <v>2</v>
      </c>
      <c r="K695" s="1">
        <v>0</v>
      </c>
    </row>
    <row r="696" spans="1:11">
      <c r="A696">
        <v>775</v>
      </c>
      <c r="B696">
        <v>1469</v>
      </c>
      <c r="C696">
        <v>2</v>
      </c>
      <c r="D696" s="1" t="s">
        <v>4</v>
      </c>
      <c r="H696">
        <v>775</v>
      </c>
      <c r="I696">
        <v>1469</v>
      </c>
      <c r="J696">
        <v>2</v>
      </c>
      <c r="K696" s="1">
        <v>1</v>
      </c>
    </row>
    <row r="697" spans="1:11">
      <c r="A697">
        <v>704</v>
      </c>
      <c r="B697">
        <v>1507</v>
      </c>
      <c r="C697">
        <v>1</v>
      </c>
      <c r="D697" s="1" t="s">
        <v>4</v>
      </c>
      <c r="H697">
        <v>704</v>
      </c>
      <c r="I697">
        <v>1507</v>
      </c>
      <c r="J697">
        <v>1</v>
      </c>
      <c r="K697" s="1">
        <v>1</v>
      </c>
    </row>
    <row r="698" spans="1:11">
      <c r="A698">
        <v>696</v>
      </c>
      <c r="B698">
        <v>1432</v>
      </c>
      <c r="C698">
        <v>2</v>
      </c>
      <c r="D698" s="1" t="s">
        <v>3</v>
      </c>
      <c r="H698">
        <v>696</v>
      </c>
      <c r="I698">
        <v>1432</v>
      </c>
      <c r="J698">
        <v>2</v>
      </c>
      <c r="K698" s="1">
        <v>0</v>
      </c>
    </row>
    <row r="699" spans="1:11">
      <c r="A699">
        <v>669</v>
      </c>
      <c r="B699">
        <v>1376</v>
      </c>
      <c r="C699">
        <v>2</v>
      </c>
      <c r="D699" s="1" t="s">
        <v>3</v>
      </c>
      <c r="H699">
        <v>669</v>
      </c>
      <c r="I699">
        <v>1376</v>
      </c>
      <c r="J699">
        <v>2</v>
      </c>
      <c r="K699" s="1">
        <v>0</v>
      </c>
    </row>
    <row r="700" spans="1:11">
      <c r="A700">
        <v>711</v>
      </c>
      <c r="B700">
        <v>1535</v>
      </c>
      <c r="C700">
        <v>1</v>
      </c>
      <c r="D700" s="1" t="s">
        <v>4</v>
      </c>
      <c r="H700">
        <v>711</v>
      </c>
      <c r="I700">
        <v>1535</v>
      </c>
      <c r="J700">
        <v>1</v>
      </c>
      <c r="K700" s="1">
        <v>1</v>
      </c>
    </row>
    <row r="701" spans="1:11">
      <c r="A701">
        <v>714</v>
      </c>
      <c r="B701">
        <v>1414</v>
      </c>
      <c r="C701">
        <v>2</v>
      </c>
      <c r="D701" s="1" t="s">
        <v>4</v>
      </c>
      <c r="H701">
        <v>714</v>
      </c>
      <c r="I701">
        <v>1414</v>
      </c>
      <c r="J701">
        <v>2</v>
      </c>
      <c r="K701" s="1">
        <v>1</v>
      </c>
    </row>
    <row r="702" spans="1:11">
      <c r="A702">
        <v>679</v>
      </c>
      <c r="B702">
        <v>1525</v>
      </c>
      <c r="C702">
        <v>1</v>
      </c>
      <c r="D702" s="1" t="s">
        <v>3</v>
      </c>
      <c r="H702">
        <v>679</v>
      </c>
      <c r="I702">
        <v>1525</v>
      </c>
      <c r="J702">
        <v>1</v>
      </c>
      <c r="K702" s="1">
        <v>0</v>
      </c>
    </row>
    <row r="703" spans="1:11">
      <c r="A703">
        <v>675</v>
      </c>
      <c r="B703">
        <v>1395</v>
      </c>
      <c r="C703">
        <v>2</v>
      </c>
      <c r="D703" s="1" t="s">
        <v>3</v>
      </c>
      <c r="H703">
        <v>675</v>
      </c>
      <c r="I703">
        <v>1395</v>
      </c>
      <c r="J703">
        <v>2</v>
      </c>
      <c r="K703" s="1">
        <v>0</v>
      </c>
    </row>
    <row r="704" spans="1:11">
      <c r="A704">
        <v>688</v>
      </c>
      <c r="B704">
        <v>1535</v>
      </c>
      <c r="C704">
        <v>1</v>
      </c>
      <c r="D704" s="1" t="s">
        <v>3</v>
      </c>
      <c r="H704">
        <v>688</v>
      </c>
      <c r="I704">
        <v>1535</v>
      </c>
      <c r="J704">
        <v>1</v>
      </c>
      <c r="K704" s="1">
        <v>0</v>
      </c>
    </row>
    <row r="705" spans="1:11">
      <c r="A705">
        <v>706</v>
      </c>
      <c r="B705">
        <v>1460</v>
      </c>
      <c r="C705">
        <v>2</v>
      </c>
      <c r="D705" s="1" t="s">
        <v>3</v>
      </c>
      <c r="H705">
        <v>706</v>
      </c>
      <c r="I705">
        <v>1460</v>
      </c>
      <c r="J705">
        <v>2</v>
      </c>
      <c r="K705" s="1">
        <v>0</v>
      </c>
    </row>
    <row r="706" spans="1:11">
      <c r="A706">
        <v>656</v>
      </c>
      <c r="B706">
        <v>1395</v>
      </c>
      <c r="C706">
        <v>1</v>
      </c>
      <c r="D706" s="1" t="s">
        <v>4</v>
      </c>
      <c r="H706">
        <v>656</v>
      </c>
      <c r="I706">
        <v>1395</v>
      </c>
      <c r="J706">
        <v>1</v>
      </c>
      <c r="K706" s="1">
        <v>1</v>
      </c>
    </row>
    <row r="707" spans="1:11">
      <c r="A707">
        <v>707</v>
      </c>
      <c r="B707">
        <v>1460</v>
      </c>
      <c r="C707">
        <v>2</v>
      </c>
      <c r="D707" s="1" t="s">
        <v>3</v>
      </c>
      <c r="H707">
        <v>707</v>
      </c>
      <c r="I707">
        <v>1460</v>
      </c>
      <c r="J707">
        <v>2</v>
      </c>
      <c r="K707" s="1">
        <v>0</v>
      </c>
    </row>
    <row r="708" spans="1:11">
      <c r="A708">
        <v>641</v>
      </c>
      <c r="B708">
        <v>1442</v>
      </c>
      <c r="C708">
        <v>1</v>
      </c>
      <c r="D708" s="1" t="s">
        <v>3</v>
      </c>
      <c r="H708">
        <v>641</v>
      </c>
      <c r="I708">
        <v>1442</v>
      </c>
      <c r="J708">
        <v>1</v>
      </c>
      <c r="K708" s="1">
        <v>0</v>
      </c>
    </row>
    <row r="709" spans="1:11">
      <c r="A709">
        <v>641</v>
      </c>
      <c r="B709">
        <v>1395</v>
      </c>
      <c r="C709">
        <v>1</v>
      </c>
      <c r="D709" s="1" t="s">
        <v>4</v>
      </c>
      <c r="H709">
        <v>641</v>
      </c>
      <c r="I709">
        <v>1395</v>
      </c>
      <c r="J709">
        <v>1</v>
      </c>
      <c r="K709" s="1">
        <v>1</v>
      </c>
    </row>
    <row r="710" spans="1:11">
      <c r="A710">
        <v>668</v>
      </c>
      <c r="B710">
        <v>1544</v>
      </c>
      <c r="C710">
        <v>1</v>
      </c>
      <c r="D710" s="1" t="s">
        <v>3</v>
      </c>
      <c r="H710">
        <v>668</v>
      </c>
      <c r="I710">
        <v>1544</v>
      </c>
      <c r="J710">
        <v>1</v>
      </c>
      <c r="K710" s="1">
        <v>0</v>
      </c>
    </row>
    <row r="711" spans="1:11">
      <c r="A711">
        <v>713</v>
      </c>
      <c r="B711">
        <v>1535</v>
      </c>
      <c r="C711">
        <v>1</v>
      </c>
      <c r="D711" s="1" t="s">
        <v>4</v>
      </c>
      <c r="H711">
        <v>713</v>
      </c>
      <c r="I711">
        <v>1535</v>
      </c>
      <c r="J711">
        <v>1</v>
      </c>
      <c r="K711" s="1">
        <v>1</v>
      </c>
    </row>
    <row r="712" spans="1:11">
      <c r="A712">
        <v>798</v>
      </c>
      <c r="B712">
        <v>1497</v>
      </c>
      <c r="C712">
        <v>2</v>
      </c>
      <c r="D712" s="1" t="s">
        <v>4</v>
      </c>
      <c r="H712">
        <v>798</v>
      </c>
      <c r="I712">
        <v>1497</v>
      </c>
      <c r="J712">
        <v>2</v>
      </c>
      <c r="K712" s="1">
        <v>1</v>
      </c>
    </row>
    <row r="713" spans="1:11">
      <c r="A713">
        <v>595</v>
      </c>
      <c r="B713">
        <v>1376</v>
      </c>
      <c r="C713">
        <v>1</v>
      </c>
      <c r="D713" s="1" t="s">
        <v>3</v>
      </c>
      <c r="H713">
        <v>595</v>
      </c>
      <c r="I713">
        <v>1376</v>
      </c>
      <c r="J713">
        <v>1</v>
      </c>
      <c r="K713" s="1">
        <v>0</v>
      </c>
    </row>
    <row r="714" spans="1:11">
      <c r="A714">
        <v>697</v>
      </c>
      <c r="B714">
        <v>1507</v>
      </c>
      <c r="C714">
        <v>1</v>
      </c>
      <c r="D714" s="1" t="s">
        <v>4</v>
      </c>
      <c r="H714">
        <v>697</v>
      </c>
      <c r="I714">
        <v>1507</v>
      </c>
      <c r="J714">
        <v>1</v>
      </c>
      <c r="K714" s="1">
        <v>1</v>
      </c>
    </row>
    <row r="715" spans="1:11">
      <c r="A715">
        <v>663</v>
      </c>
      <c r="B715">
        <v>1535</v>
      </c>
      <c r="C715">
        <v>1</v>
      </c>
      <c r="D715" s="1" t="s">
        <v>3</v>
      </c>
      <c r="H715">
        <v>663</v>
      </c>
      <c r="I715">
        <v>1535</v>
      </c>
      <c r="J715">
        <v>1</v>
      </c>
      <c r="K715" s="1">
        <v>0</v>
      </c>
    </row>
    <row r="716" spans="1:11">
      <c r="A716">
        <v>729</v>
      </c>
      <c r="B716">
        <v>1600</v>
      </c>
      <c r="C716">
        <v>1</v>
      </c>
      <c r="D716" s="1" t="s">
        <v>4</v>
      </c>
      <c r="H716">
        <v>729</v>
      </c>
      <c r="I716">
        <v>1600</v>
      </c>
      <c r="J716">
        <v>1</v>
      </c>
      <c r="K716" s="1">
        <v>1</v>
      </c>
    </row>
    <row r="717" spans="1:11">
      <c r="A717">
        <v>729</v>
      </c>
      <c r="B717">
        <v>1432</v>
      </c>
      <c r="C717">
        <v>2</v>
      </c>
      <c r="D717" s="1" t="s">
        <v>4</v>
      </c>
      <c r="H717">
        <v>729</v>
      </c>
      <c r="I717">
        <v>1432</v>
      </c>
      <c r="J717">
        <v>2</v>
      </c>
      <c r="K717" s="1">
        <v>1</v>
      </c>
    </row>
    <row r="718" spans="1:11">
      <c r="A718">
        <v>761</v>
      </c>
      <c r="B718">
        <v>1451</v>
      </c>
      <c r="C718">
        <v>2</v>
      </c>
      <c r="D718" s="1" t="s">
        <v>4</v>
      </c>
      <c r="H718">
        <v>761</v>
      </c>
      <c r="I718">
        <v>1451</v>
      </c>
      <c r="J718">
        <v>2</v>
      </c>
      <c r="K718" s="1">
        <v>1</v>
      </c>
    </row>
    <row r="719" spans="1:11">
      <c r="A719">
        <v>735</v>
      </c>
      <c r="B719">
        <v>1451</v>
      </c>
      <c r="C719">
        <v>2</v>
      </c>
      <c r="D719" s="1" t="s">
        <v>4</v>
      </c>
      <c r="H719">
        <v>735</v>
      </c>
      <c r="I719">
        <v>1451</v>
      </c>
      <c r="J719">
        <v>2</v>
      </c>
      <c r="K719" s="1">
        <v>1</v>
      </c>
    </row>
    <row r="720" spans="1:11">
      <c r="A720">
        <v>755</v>
      </c>
      <c r="B720">
        <v>1535</v>
      </c>
      <c r="C720">
        <v>2</v>
      </c>
      <c r="D720" s="1" t="s">
        <v>4</v>
      </c>
      <c r="H720">
        <v>755</v>
      </c>
      <c r="I720">
        <v>1535</v>
      </c>
      <c r="J720">
        <v>2</v>
      </c>
      <c r="K720" s="1">
        <v>1</v>
      </c>
    </row>
    <row r="721" spans="1:11">
      <c r="A721">
        <v>725</v>
      </c>
      <c r="B721">
        <v>1432</v>
      </c>
      <c r="C721">
        <v>2</v>
      </c>
      <c r="D721" s="1" t="s">
        <v>4</v>
      </c>
      <c r="H721">
        <v>725</v>
      </c>
      <c r="I721">
        <v>1432</v>
      </c>
      <c r="J721">
        <v>2</v>
      </c>
      <c r="K721" s="1">
        <v>1</v>
      </c>
    </row>
    <row r="722" spans="1:11">
      <c r="A722">
        <v>688</v>
      </c>
      <c r="B722">
        <v>1404</v>
      </c>
      <c r="C722">
        <v>2</v>
      </c>
      <c r="D722" s="1" t="s">
        <v>3</v>
      </c>
      <c r="H722">
        <v>688</v>
      </c>
      <c r="I722">
        <v>1404</v>
      </c>
      <c r="J722">
        <v>2</v>
      </c>
      <c r="K722" s="1">
        <v>0</v>
      </c>
    </row>
    <row r="723" spans="1:11">
      <c r="A723">
        <v>685</v>
      </c>
      <c r="B723">
        <v>1516</v>
      </c>
      <c r="C723">
        <v>1</v>
      </c>
      <c r="D723" s="1" t="s">
        <v>3</v>
      </c>
      <c r="H723">
        <v>685</v>
      </c>
      <c r="I723">
        <v>1516</v>
      </c>
      <c r="J723">
        <v>1</v>
      </c>
      <c r="K723" s="1">
        <v>0</v>
      </c>
    </row>
    <row r="724" spans="1:11">
      <c r="A724">
        <v>721</v>
      </c>
      <c r="B724">
        <v>1516</v>
      </c>
      <c r="C724">
        <v>2</v>
      </c>
      <c r="D724" s="1" t="s">
        <v>3</v>
      </c>
      <c r="H724">
        <v>721</v>
      </c>
      <c r="I724">
        <v>1516</v>
      </c>
      <c r="J724">
        <v>2</v>
      </c>
      <c r="K724" s="1">
        <v>0</v>
      </c>
    </row>
    <row r="725" spans="1:11">
      <c r="A725">
        <v>769</v>
      </c>
      <c r="B725">
        <v>1562</v>
      </c>
      <c r="C725">
        <v>2</v>
      </c>
      <c r="D725" s="1" t="s">
        <v>4</v>
      </c>
      <c r="H725">
        <v>769</v>
      </c>
      <c r="I725">
        <v>1562</v>
      </c>
      <c r="J725">
        <v>2</v>
      </c>
      <c r="K725" s="1">
        <v>1</v>
      </c>
    </row>
    <row r="726" spans="1:11">
      <c r="A726">
        <v>706</v>
      </c>
      <c r="B726">
        <v>1544</v>
      </c>
      <c r="C726">
        <v>1</v>
      </c>
      <c r="D726" s="1" t="s">
        <v>4</v>
      </c>
      <c r="H726">
        <v>706</v>
      </c>
      <c r="I726">
        <v>1544</v>
      </c>
      <c r="J726">
        <v>1</v>
      </c>
      <c r="K726" s="1">
        <v>1</v>
      </c>
    </row>
    <row r="727" spans="1:11">
      <c r="A727">
        <v>702</v>
      </c>
      <c r="B727">
        <v>1488</v>
      </c>
      <c r="C727">
        <v>1</v>
      </c>
      <c r="D727" s="1" t="s">
        <v>4</v>
      </c>
      <c r="H727">
        <v>702</v>
      </c>
      <c r="I727">
        <v>1488</v>
      </c>
      <c r="J727">
        <v>1</v>
      </c>
      <c r="K727" s="1">
        <v>1</v>
      </c>
    </row>
    <row r="728" spans="1:11">
      <c r="A728">
        <v>742</v>
      </c>
      <c r="B728">
        <v>1553</v>
      </c>
      <c r="C728">
        <v>2</v>
      </c>
      <c r="D728" s="1" t="s">
        <v>3</v>
      </c>
      <c r="H728">
        <v>742</v>
      </c>
      <c r="I728">
        <v>1553</v>
      </c>
      <c r="J728">
        <v>2</v>
      </c>
      <c r="K728" s="1">
        <v>0</v>
      </c>
    </row>
    <row r="729" spans="1:11">
      <c r="A729">
        <v>667</v>
      </c>
      <c r="B729">
        <v>1367</v>
      </c>
      <c r="C729">
        <v>2</v>
      </c>
      <c r="D729" s="1" t="s">
        <v>3</v>
      </c>
      <c r="H729">
        <v>667</v>
      </c>
      <c r="I729">
        <v>1367</v>
      </c>
      <c r="J729">
        <v>2</v>
      </c>
      <c r="K729" s="1">
        <v>0</v>
      </c>
    </row>
    <row r="730" spans="1:11">
      <c r="A730">
        <v>540</v>
      </c>
      <c r="B730">
        <v>1302</v>
      </c>
      <c r="C730">
        <v>1</v>
      </c>
      <c r="D730" s="1" t="s">
        <v>3</v>
      </c>
      <c r="H730">
        <v>540</v>
      </c>
      <c r="I730">
        <v>1302</v>
      </c>
      <c r="J730">
        <v>1</v>
      </c>
      <c r="K730" s="1">
        <v>0</v>
      </c>
    </row>
    <row r="731" spans="1:11">
      <c r="A731">
        <v>705</v>
      </c>
      <c r="B731">
        <v>1404</v>
      </c>
      <c r="C731">
        <v>2</v>
      </c>
      <c r="D731" s="1" t="s">
        <v>4</v>
      </c>
      <c r="H731">
        <v>705</v>
      </c>
      <c r="I731">
        <v>1404</v>
      </c>
      <c r="J731">
        <v>2</v>
      </c>
      <c r="K731" s="1">
        <v>1</v>
      </c>
    </row>
    <row r="732" spans="1:11">
      <c r="A732">
        <v>732</v>
      </c>
      <c r="B732">
        <v>1442</v>
      </c>
      <c r="C732">
        <v>2</v>
      </c>
      <c r="D732" s="1" t="s">
        <v>4</v>
      </c>
      <c r="H732">
        <v>732</v>
      </c>
      <c r="I732">
        <v>1442</v>
      </c>
      <c r="J732">
        <v>2</v>
      </c>
      <c r="K732" s="1">
        <v>1</v>
      </c>
    </row>
    <row r="733" spans="1:11">
      <c r="A733">
        <v>780</v>
      </c>
      <c r="B733">
        <v>1609</v>
      </c>
      <c r="C733">
        <v>2</v>
      </c>
      <c r="D733" s="1" t="s">
        <v>3</v>
      </c>
      <c r="H733">
        <v>780</v>
      </c>
      <c r="I733">
        <v>1609</v>
      </c>
      <c r="J733">
        <v>2</v>
      </c>
      <c r="K733" s="1">
        <v>0</v>
      </c>
    </row>
    <row r="734" spans="1:11">
      <c r="A734">
        <v>788</v>
      </c>
      <c r="B734">
        <v>1637</v>
      </c>
      <c r="C734">
        <v>2</v>
      </c>
      <c r="D734" s="1" t="s">
        <v>3</v>
      </c>
      <c r="H734">
        <v>788</v>
      </c>
      <c r="I734">
        <v>1637</v>
      </c>
      <c r="J734">
        <v>2</v>
      </c>
      <c r="K734" s="1">
        <v>0</v>
      </c>
    </row>
    <row r="735" spans="1:11">
      <c r="A735">
        <v>750</v>
      </c>
      <c r="B735">
        <v>1590</v>
      </c>
      <c r="C735">
        <v>2</v>
      </c>
      <c r="D735" s="1" t="s">
        <v>3</v>
      </c>
      <c r="H735">
        <v>750</v>
      </c>
      <c r="I735">
        <v>1590</v>
      </c>
      <c r="J735">
        <v>2</v>
      </c>
      <c r="K735" s="1">
        <v>0</v>
      </c>
    </row>
    <row r="736" spans="1:11">
      <c r="A736">
        <v>758</v>
      </c>
      <c r="B736">
        <v>1600</v>
      </c>
      <c r="C736">
        <v>2</v>
      </c>
      <c r="D736" s="1" t="s">
        <v>3</v>
      </c>
      <c r="H736">
        <v>758</v>
      </c>
      <c r="I736">
        <v>1600</v>
      </c>
      <c r="J736">
        <v>2</v>
      </c>
      <c r="K736" s="1">
        <v>0</v>
      </c>
    </row>
    <row r="737" spans="1:11">
      <c r="A737">
        <v>576</v>
      </c>
      <c r="B737">
        <v>1293</v>
      </c>
      <c r="C737">
        <v>1</v>
      </c>
      <c r="D737" s="1" t="s">
        <v>3</v>
      </c>
      <c r="H737">
        <v>576</v>
      </c>
      <c r="I737">
        <v>1293</v>
      </c>
      <c r="J737">
        <v>1</v>
      </c>
      <c r="K737" s="1">
        <v>0</v>
      </c>
    </row>
    <row r="738" spans="1:11">
      <c r="A738">
        <v>773</v>
      </c>
      <c r="B738">
        <v>1609</v>
      </c>
      <c r="C738">
        <v>2</v>
      </c>
      <c r="D738" s="1" t="s">
        <v>3</v>
      </c>
      <c r="H738">
        <v>773</v>
      </c>
      <c r="I738">
        <v>1609</v>
      </c>
      <c r="J738">
        <v>2</v>
      </c>
      <c r="K738" s="1">
        <v>0</v>
      </c>
    </row>
    <row r="739" spans="1:11">
      <c r="A739">
        <v>785</v>
      </c>
      <c r="B739">
        <v>1609</v>
      </c>
      <c r="C739">
        <v>2</v>
      </c>
      <c r="D739" s="1" t="s">
        <v>3</v>
      </c>
      <c r="H739">
        <v>785</v>
      </c>
      <c r="I739">
        <v>1609</v>
      </c>
      <c r="J739">
        <v>2</v>
      </c>
      <c r="K739" s="1">
        <v>0</v>
      </c>
    </row>
    <row r="740" spans="1:11">
      <c r="A740">
        <v>757</v>
      </c>
      <c r="B740">
        <v>1488</v>
      </c>
      <c r="C740">
        <v>2</v>
      </c>
      <c r="D740" s="1" t="s">
        <v>4</v>
      </c>
      <c r="H740">
        <v>757</v>
      </c>
      <c r="I740">
        <v>1488</v>
      </c>
      <c r="J740">
        <v>2</v>
      </c>
      <c r="K740" s="1">
        <v>1</v>
      </c>
    </row>
    <row r="741" spans="1:11">
      <c r="A741">
        <v>666</v>
      </c>
      <c r="B741">
        <v>1488</v>
      </c>
      <c r="C741">
        <v>1</v>
      </c>
      <c r="D741" s="1" t="s">
        <v>3</v>
      </c>
      <c r="H741">
        <v>666</v>
      </c>
      <c r="I741">
        <v>1488</v>
      </c>
      <c r="J741">
        <v>1</v>
      </c>
      <c r="K741" s="1">
        <v>0</v>
      </c>
    </row>
    <row r="742" spans="1:11">
      <c r="A742">
        <v>685</v>
      </c>
      <c r="B742">
        <v>1423</v>
      </c>
      <c r="C742">
        <v>2</v>
      </c>
      <c r="D742" s="1" t="s">
        <v>3</v>
      </c>
      <c r="H742">
        <v>685</v>
      </c>
      <c r="I742">
        <v>1423</v>
      </c>
      <c r="J742">
        <v>2</v>
      </c>
      <c r="K742" s="1">
        <v>0</v>
      </c>
    </row>
    <row r="743" spans="1:11">
      <c r="A743">
        <v>713</v>
      </c>
      <c r="B743">
        <v>1525</v>
      </c>
      <c r="C743">
        <v>1</v>
      </c>
      <c r="D743" s="1" t="s">
        <v>4</v>
      </c>
      <c r="H743">
        <v>713</v>
      </c>
      <c r="I743">
        <v>1525</v>
      </c>
      <c r="J743">
        <v>1</v>
      </c>
      <c r="K743" s="1">
        <v>1</v>
      </c>
    </row>
    <row r="744" spans="1:11">
      <c r="A744">
        <v>685</v>
      </c>
      <c r="B744">
        <v>1516</v>
      </c>
      <c r="C744">
        <v>1</v>
      </c>
      <c r="D744" s="1" t="s">
        <v>3</v>
      </c>
      <c r="H744">
        <v>685</v>
      </c>
      <c r="I744">
        <v>1516</v>
      </c>
      <c r="J744">
        <v>1</v>
      </c>
      <c r="K744" s="1">
        <v>0</v>
      </c>
    </row>
    <row r="745" spans="1:11">
      <c r="A745">
        <v>759</v>
      </c>
      <c r="B745">
        <v>1553</v>
      </c>
      <c r="C745">
        <v>2</v>
      </c>
      <c r="D745" s="1" t="s">
        <v>3</v>
      </c>
      <c r="H745">
        <v>759</v>
      </c>
      <c r="I745">
        <v>1553</v>
      </c>
      <c r="J745">
        <v>2</v>
      </c>
      <c r="K745" s="1">
        <v>0</v>
      </c>
    </row>
    <row r="746" spans="1:11">
      <c r="A746">
        <v>775</v>
      </c>
      <c r="B746">
        <v>1581</v>
      </c>
      <c r="C746">
        <v>2</v>
      </c>
      <c r="D746" s="1" t="s">
        <v>3</v>
      </c>
      <c r="H746">
        <v>775</v>
      </c>
      <c r="I746">
        <v>1581</v>
      </c>
      <c r="J746">
        <v>2</v>
      </c>
      <c r="K746" s="1">
        <v>0</v>
      </c>
    </row>
    <row r="747" spans="1:11">
      <c r="A747">
        <v>641</v>
      </c>
      <c r="B747">
        <v>1404</v>
      </c>
      <c r="C747">
        <v>1</v>
      </c>
      <c r="D747" s="1" t="s">
        <v>4</v>
      </c>
      <c r="H747">
        <v>641</v>
      </c>
      <c r="I747">
        <v>1404</v>
      </c>
      <c r="J747">
        <v>1</v>
      </c>
      <c r="K747" s="1">
        <v>1</v>
      </c>
    </row>
    <row r="748" spans="1:11">
      <c r="A748">
        <v>761</v>
      </c>
      <c r="B748">
        <v>1590</v>
      </c>
      <c r="C748">
        <v>2</v>
      </c>
      <c r="D748" s="1" t="s">
        <v>3</v>
      </c>
      <c r="H748">
        <v>761</v>
      </c>
      <c r="I748">
        <v>1590</v>
      </c>
      <c r="J748">
        <v>2</v>
      </c>
      <c r="K748" s="1">
        <v>0</v>
      </c>
    </row>
    <row r="749" spans="1:11">
      <c r="A749">
        <v>712</v>
      </c>
      <c r="B749">
        <v>1553</v>
      </c>
      <c r="C749">
        <v>1</v>
      </c>
      <c r="D749" s="1" t="s">
        <v>4</v>
      </c>
      <c r="H749">
        <v>712</v>
      </c>
      <c r="I749">
        <v>1553</v>
      </c>
      <c r="J749">
        <v>1</v>
      </c>
      <c r="K749" s="1">
        <v>1</v>
      </c>
    </row>
    <row r="750" spans="1:11">
      <c r="A750">
        <v>678</v>
      </c>
      <c r="B750">
        <v>1516</v>
      </c>
      <c r="C750">
        <v>1</v>
      </c>
      <c r="D750" s="1" t="s">
        <v>3</v>
      </c>
      <c r="H750">
        <v>678</v>
      </c>
      <c r="I750">
        <v>1516</v>
      </c>
      <c r="J750">
        <v>1</v>
      </c>
      <c r="K750" s="1">
        <v>0</v>
      </c>
    </row>
    <row r="751" spans="1:11">
      <c r="A751">
        <v>717</v>
      </c>
      <c r="B751">
        <v>1516</v>
      </c>
      <c r="C751">
        <v>2</v>
      </c>
      <c r="D751" s="1" t="s">
        <v>3</v>
      </c>
      <c r="H751">
        <v>717</v>
      </c>
      <c r="I751">
        <v>1516</v>
      </c>
      <c r="J751">
        <v>2</v>
      </c>
      <c r="K751" s="1">
        <v>0</v>
      </c>
    </row>
    <row r="752" spans="1:11">
      <c r="A752">
        <v>639</v>
      </c>
      <c r="B752">
        <v>1469</v>
      </c>
      <c r="C752">
        <v>1</v>
      </c>
      <c r="D752" s="1" t="s">
        <v>3</v>
      </c>
      <c r="H752">
        <v>639</v>
      </c>
      <c r="I752">
        <v>1469</v>
      </c>
      <c r="J752">
        <v>1</v>
      </c>
      <c r="K752" s="1">
        <v>0</v>
      </c>
    </row>
    <row r="753" spans="1:11">
      <c r="A753">
        <v>719</v>
      </c>
      <c r="B753">
        <v>1460</v>
      </c>
      <c r="C753">
        <v>2</v>
      </c>
      <c r="D753" s="1" t="s">
        <v>3</v>
      </c>
      <c r="H753">
        <v>719</v>
      </c>
      <c r="I753">
        <v>1460</v>
      </c>
      <c r="J753">
        <v>2</v>
      </c>
      <c r="K753" s="1">
        <v>0</v>
      </c>
    </row>
    <row r="754" spans="1:11">
      <c r="A754">
        <v>670</v>
      </c>
      <c r="B754">
        <v>1544</v>
      </c>
      <c r="C754">
        <v>1</v>
      </c>
      <c r="D754" s="1" t="s">
        <v>3</v>
      </c>
      <c r="H754">
        <v>670</v>
      </c>
      <c r="I754">
        <v>1544</v>
      </c>
      <c r="J754">
        <v>1</v>
      </c>
      <c r="K754" s="1">
        <v>0</v>
      </c>
    </row>
    <row r="755" spans="1:11">
      <c r="A755">
        <v>712</v>
      </c>
      <c r="B755">
        <v>1414</v>
      </c>
      <c r="C755">
        <v>2</v>
      </c>
      <c r="D755" s="1" t="s">
        <v>4</v>
      </c>
      <c r="H755">
        <v>712</v>
      </c>
      <c r="I755">
        <v>1414</v>
      </c>
      <c r="J755">
        <v>2</v>
      </c>
      <c r="K755" s="1">
        <v>1</v>
      </c>
    </row>
    <row r="756" spans="1:11">
      <c r="A756">
        <v>732</v>
      </c>
      <c r="B756">
        <v>1442</v>
      </c>
      <c r="C756">
        <v>2</v>
      </c>
      <c r="D756" s="1" t="s">
        <v>4</v>
      </c>
      <c r="H756">
        <v>732</v>
      </c>
      <c r="I756">
        <v>1442</v>
      </c>
      <c r="J756">
        <v>2</v>
      </c>
      <c r="K756" s="1">
        <v>1</v>
      </c>
    </row>
    <row r="757" spans="1:11">
      <c r="A757">
        <v>728</v>
      </c>
      <c r="B757">
        <v>1479</v>
      </c>
      <c r="C757">
        <v>2</v>
      </c>
      <c r="D757" s="1" t="s">
        <v>3</v>
      </c>
      <c r="H757">
        <v>728</v>
      </c>
      <c r="I757">
        <v>1479</v>
      </c>
      <c r="J757">
        <v>2</v>
      </c>
      <c r="K757" s="1">
        <v>0</v>
      </c>
    </row>
    <row r="758" spans="1:11">
      <c r="A758">
        <v>669</v>
      </c>
      <c r="B758">
        <v>1442</v>
      </c>
      <c r="C758">
        <v>1</v>
      </c>
      <c r="D758" s="1" t="s">
        <v>4</v>
      </c>
      <c r="H758">
        <v>669</v>
      </c>
      <c r="I758">
        <v>1442</v>
      </c>
      <c r="J758">
        <v>1</v>
      </c>
      <c r="K758" s="1">
        <v>1</v>
      </c>
    </row>
    <row r="759" spans="1:11">
      <c r="A759">
        <v>768</v>
      </c>
      <c r="B759">
        <v>1600</v>
      </c>
      <c r="C759">
        <v>2</v>
      </c>
      <c r="D759" s="1" t="s">
        <v>3</v>
      </c>
      <c r="H759">
        <v>768</v>
      </c>
      <c r="I759">
        <v>1600</v>
      </c>
      <c r="J759">
        <v>2</v>
      </c>
      <c r="K759" s="1">
        <v>0</v>
      </c>
    </row>
    <row r="760" spans="1:11">
      <c r="A760">
        <v>698</v>
      </c>
      <c r="B760">
        <v>1553</v>
      </c>
      <c r="C760">
        <v>1</v>
      </c>
      <c r="D760" s="1" t="s">
        <v>3</v>
      </c>
      <c r="H760">
        <v>698</v>
      </c>
      <c r="I760">
        <v>1553</v>
      </c>
      <c r="J760">
        <v>1</v>
      </c>
      <c r="K760" s="1">
        <v>0</v>
      </c>
    </row>
    <row r="761" spans="1:11">
      <c r="A761">
        <v>777</v>
      </c>
      <c r="B761">
        <v>1516</v>
      </c>
      <c r="C761">
        <v>2</v>
      </c>
      <c r="D761" s="1" t="s">
        <v>4</v>
      </c>
      <c r="H761">
        <v>777</v>
      </c>
      <c r="I761">
        <v>1516</v>
      </c>
      <c r="J761">
        <v>2</v>
      </c>
      <c r="K761" s="1">
        <v>1</v>
      </c>
    </row>
    <row r="762" spans="1:11">
      <c r="A762">
        <v>710</v>
      </c>
      <c r="B762">
        <v>1497</v>
      </c>
      <c r="C762">
        <v>2</v>
      </c>
      <c r="D762" s="1" t="s">
        <v>3</v>
      </c>
      <c r="H762">
        <v>710</v>
      </c>
      <c r="I762">
        <v>1497</v>
      </c>
      <c r="J762">
        <v>2</v>
      </c>
      <c r="K762" s="1">
        <v>0</v>
      </c>
    </row>
    <row r="763" spans="1:11">
      <c r="A763">
        <v>715</v>
      </c>
      <c r="B763">
        <v>1525</v>
      </c>
      <c r="C763">
        <v>1</v>
      </c>
      <c r="D763" s="1" t="s">
        <v>4</v>
      </c>
      <c r="H763">
        <v>715</v>
      </c>
      <c r="I763">
        <v>1525</v>
      </c>
      <c r="J763">
        <v>1</v>
      </c>
      <c r="K763" s="1">
        <v>1</v>
      </c>
    </row>
    <row r="764" spans="1:11">
      <c r="A764">
        <v>670</v>
      </c>
      <c r="B764">
        <v>1367</v>
      </c>
      <c r="C764">
        <v>2</v>
      </c>
      <c r="D764" s="1" t="s">
        <v>3</v>
      </c>
      <c r="H764">
        <v>670</v>
      </c>
      <c r="I764">
        <v>1367</v>
      </c>
      <c r="J764">
        <v>2</v>
      </c>
      <c r="K764" s="1">
        <v>0</v>
      </c>
    </row>
    <row r="765" spans="1:11">
      <c r="A765">
        <v>752</v>
      </c>
      <c r="B765">
        <v>1507</v>
      </c>
      <c r="C765">
        <v>2</v>
      </c>
      <c r="D765" s="1" t="s">
        <v>4</v>
      </c>
      <c r="H765">
        <v>752</v>
      </c>
      <c r="I765">
        <v>1507</v>
      </c>
      <c r="J765">
        <v>2</v>
      </c>
      <c r="K765" s="1">
        <v>1</v>
      </c>
    </row>
    <row r="766" spans="1:11">
      <c r="A766">
        <v>705</v>
      </c>
      <c r="B766">
        <v>1553</v>
      </c>
      <c r="C766">
        <v>1</v>
      </c>
      <c r="D766" s="1" t="s">
        <v>4</v>
      </c>
      <c r="H766">
        <v>705</v>
      </c>
      <c r="I766">
        <v>1553</v>
      </c>
      <c r="J766">
        <v>1</v>
      </c>
      <c r="K766" s="1">
        <v>1</v>
      </c>
    </row>
    <row r="767" spans="1:11">
      <c r="A767">
        <v>635</v>
      </c>
      <c r="B767">
        <v>1367</v>
      </c>
      <c r="C767">
        <v>1</v>
      </c>
      <c r="D767" s="1" t="s">
        <v>4</v>
      </c>
      <c r="H767">
        <v>635</v>
      </c>
      <c r="I767">
        <v>1367</v>
      </c>
      <c r="J767">
        <v>1</v>
      </c>
      <c r="K767" s="1">
        <v>1</v>
      </c>
    </row>
    <row r="768" spans="1:11">
      <c r="A768">
        <v>636</v>
      </c>
      <c r="B768">
        <v>1386</v>
      </c>
      <c r="C768">
        <v>1</v>
      </c>
      <c r="D768" s="1" t="s">
        <v>4</v>
      </c>
      <c r="H768">
        <v>636</v>
      </c>
      <c r="I768">
        <v>1386</v>
      </c>
      <c r="J768">
        <v>1</v>
      </c>
      <c r="K768" s="1">
        <v>1</v>
      </c>
    </row>
    <row r="769" spans="1:11">
      <c r="A769">
        <v>794</v>
      </c>
      <c r="B769">
        <v>1497</v>
      </c>
      <c r="C769">
        <v>2</v>
      </c>
      <c r="D769" s="1" t="s">
        <v>4</v>
      </c>
      <c r="H769">
        <v>794</v>
      </c>
      <c r="I769">
        <v>1497</v>
      </c>
      <c r="J769">
        <v>2</v>
      </c>
      <c r="K769" s="1">
        <v>1</v>
      </c>
    </row>
    <row r="770" spans="1:11">
      <c r="A770">
        <v>673</v>
      </c>
      <c r="B770">
        <v>1469</v>
      </c>
      <c r="C770">
        <v>1</v>
      </c>
      <c r="D770" s="1" t="s">
        <v>4</v>
      </c>
      <c r="H770">
        <v>673</v>
      </c>
      <c r="I770">
        <v>1469</v>
      </c>
      <c r="J770">
        <v>1</v>
      </c>
      <c r="K770" s="1">
        <v>1</v>
      </c>
    </row>
    <row r="771" spans="1:11">
      <c r="A771">
        <v>631</v>
      </c>
      <c r="B771">
        <v>1497</v>
      </c>
      <c r="C771">
        <v>1</v>
      </c>
      <c r="D771" s="1" t="s">
        <v>3</v>
      </c>
      <c r="H771">
        <v>631</v>
      </c>
      <c r="I771">
        <v>1497</v>
      </c>
      <c r="J771">
        <v>1</v>
      </c>
      <c r="K771" s="1">
        <v>0</v>
      </c>
    </row>
    <row r="772" spans="1:11">
      <c r="A772">
        <v>674</v>
      </c>
      <c r="B772">
        <v>1488</v>
      </c>
      <c r="C772">
        <v>1</v>
      </c>
      <c r="D772" s="1" t="s">
        <v>4</v>
      </c>
      <c r="H772">
        <v>674</v>
      </c>
      <c r="I772">
        <v>1488</v>
      </c>
      <c r="J772">
        <v>1</v>
      </c>
      <c r="K772" s="1">
        <v>1</v>
      </c>
    </row>
    <row r="773" spans="1:11">
      <c r="A773">
        <v>691</v>
      </c>
      <c r="B773">
        <v>1432</v>
      </c>
      <c r="C773">
        <v>2</v>
      </c>
      <c r="D773" s="1" t="s">
        <v>3</v>
      </c>
      <c r="H773">
        <v>691</v>
      </c>
      <c r="I773">
        <v>1432</v>
      </c>
      <c r="J773">
        <v>2</v>
      </c>
      <c r="K773" s="1">
        <v>0</v>
      </c>
    </row>
    <row r="774" spans="1:11">
      <c r="A774">
        <v>745</v>
      </c>
      <c r="B774">
        <v>1535</v>
      </c>
      <c r="C774">
        <v>2</v>
      </c>
      <c r="D774" s="1" t="s">
        <v>3</v>
      </c>
      <c r="H774">
        <v>745</v>
      </c>
      <c r="I774">
        <v>1535</v>
      </c>
      <c r="J774">
        <v>2</v>
      </c>
      <c r="K774" s="1">
        <v>0</v>
      </c>
    </row>
    <row r="775" spans="1:11">
      <c r="A775">
        <v>701</v>
      </c>
      <c r="B775">
        <v>1572</v>
      </c>
      <c r="C775">
        <v>1</v>
      </c>
      <c r="D775" s="1" t="s">
        <v>3</v>
      </c>
      <c r="H775">
        <v>701</v>
      </c>
      <c r="I775">
        <v>1572</v>
      </c>
      <c r="J775">
        <v>1</v>
      </c>
      <c r="K775" s="1">
        <v>0</v>
      </c>
    </row>
    <row r="776" spans="1:11">
      <c r="A776">
        <v>777</v>
      </c>
      <c r="B776">
        <v>1525</v>
      </c>
      <c r="C776">
        <v>2</v>
      </c>
      <c r="D776" s="1" t="s">
        <v>4</v>
      </c>
      <c r="H776">
        <v>777</v>
      </c>
      <c r="I776">
        <v>1525</v>
      </c>
      <c r="J776">
        <v>2</v>
      </c>
      <c r="K776" s="1">
        <v>1</v>
      </c>
    </row>
    <row r="777" spans="1:11">
      <c r="A777">
        <v>657</v>
      </c>
      <c r="B777">
        <v>1497</v>
      </c>
      <c r="C777">
        <v>1</v>
      </c>
      <c r="D777" s="1" t="s">
        <v>3</v>
      </c>
      <c r="H777">
        <v>657</v>
      </c>
      <c r="I777">
        <v>1497</v>
      </c>
      <c r="J777">
        <v>1</v>
      </c>
      <c r="K777" s="1">
        <v>0</v>
      </c>
    </row>
    <row r="778" spans="1:11">
      <c r="A778">
        <v>670</v>
      </c>
      <c r="B778">
        <v>1535</v>
      </c>
      <c r="C778">
        <v>1</v>
      </c>
      <c r="D778" s="1" t="s">
        <v>3</v>
      </c>
      <c r="H778">
        <v>670</v>
      </c>
      <c r="I778">
        <v>1535</v>
      </c>
      <c r="J778">
        <v>1</v>
      </c>
      <c r="K778" s="1">
        <v>0</v>
      </c>
    </row>
    <row r="779" spans="1:11">
      <c r="A779">
        <v>606</v>
      </c>
      <c r="B779">
        <v>1395</v>
      </c>
      <c r="C779">
        <v>1</v>
      </c>
      <c r="D779" s="1" t="s">
        <v>3</v>
      </c>
      <c r="H779">
        <v>606</v>
      </c>
      <c r="I779">
        <v>1395</v>
      </c>
      <c r="J779">
        <v>1</v>
      </c>
      <c r="K779" s="1">
        <v>0</v>
      </c>
    </row>
    <row r="780" spans="1:11">
      <c r="A780">
        <v>679</v>
      </c>
      <c r="B780">
        <v>1488</v>
      </c>
      <c r="C780">
        <v>1</v>
      </c>
      <c r="D780" s="1" t="s">
        <v>4</v>
      </c>
      <c r="H780">
        <v>679</v>
      </c>
      <c r="I780">
        <v>1488</v>
      </c>
      <c r="J780">
        <v>1</v>
      </c>
      <c r="K780" s="1">
        <v>1</v>
      </c>
    </row>
    <row r="781" spans="1:11">
      <c r="A781">
        <v>604</v>
      </c>
      <c r="B781">
        <v>1404</v>
      </c>
      <c r="C781">
        <v>1</v>
      </c>
      <c r="D781" s="1" t="s">
        <v>3</v>
      </c>
      <c r="H781">
        <v>604</v>
      </c>
      <c r="I781">
        <v>1404</v>
      </c>
      <c r="J781">
        <v>1</v>
      </c>
      <c r="K781" s="1">
        <v>0</v>
      </c>
    </row>
    <row r="782" spans="1:11">
      <c r="A782">
        <v>734</v>
      </c>
      <c r="B782">
        <v>1442</v>
      </c>
      <c r="C782">
        <v>2</v>
      </c>
      <c r="D782" s="1" t="s">
        <v>4</v>
      </c>
      <c r="H782">
        <v>734</v>
      </c>
      <c r="I782">
        <v>1442</v>
      </c>
      <c r="J782">
        <v>2</v>
      </c>
      <c r="K782" s="1">
        <v>1</v>
      </c>
    </row>
    <row r="783" spans="1:11">
      <c r="A783">
        <v>733</v>
      </c>
      <c r="B783">
        <v>1535</v>
      </c>
      <c r="C783">
        <v>2</v>
      </c>
      <c r="D783" s="1" t="s">
        <v>3</v>
      </c>
      <c r="H783">
        <v>733</v>
      </c>
      <c r="I783">
        <v>1535</v>
      </c>
      <c r="J783">
        <v>2</v>
      </c>
      <c r="K783" s="1">
        <v>0</v>
      </c>
    </row>
    <row r="784" spans="1:11">
      <c r="A784">
        <v>715</v>
      </c>
      <c r="B784">
        <v>1590</v>
      </c>
      <c r="C784">
        <v>1</v>
      </c>
      <c r="D784" s="1" t="s">
        <v>3</v>
      </c>
      <c r="H784">
        <v>715</v>
      </c>
      <c r="I784">
        <v>1590</v>
      </c>
      <c r="J784">
        <v>1</v>
      </c>
      <c r="K784" s="1">
        <v>0</v>
      </c>
    </row>
    <row r="785" spans="1:11">
      <c r="A785">
        <v>601</v>
      </c>
      <c r="B785">
        <v>1367</v>
      </c>
      <c r="C785">
        <v>1</v>
      </c>
      <c r="D785" s="1" t="s">
        <v>3</v>
      </c>
      <c r="H785">
        <v>601</v>
      </c>
      <c r="I785">
        <v>1367</v>
      </c>
      <c r="J785">
        <v>1</v>
      </c>
      <c r="K785" s="1">
        <v>0</v>
      </c>
    </row>
    <row r="786" spans="1:11">
      <c r="A786">
        <v>710</v>
      </c>
      <c r="B786">
        <v>1460</v>
      </c>
      <c r="C786">
        <v>2</v>
      </c>
      <c r="D786" s="1" t="s">
        <v>3</v>
      </c>
      <c r="H786">
        <v>710</v>
      </c>
      <c r="I786">
        <v>1460</v>
      </c>
      <c r="J786">
        <v>2</v>
      </c>
      <c r="K786" s="1">
        <v>0</v>
      </c>
    </row>
    <row r="787" spans="1:11">
      <c r="A787">
        <v>668</v>
      </c>
      <c r="B787">
        <v>1479</v>
      </c>
      <c r="C787">
        <v>1</v>
      </c>
      <c r="D787" s="1" t="s">
        <v>3</v>
      </c>
      <c r="H787">
        <v>668</v>
      </c>
      <c r="I787">
        <v>1479</v>
      </c>
      <c r="J787">
        <v>1</v>
      </c>
      <c r="K787" s="1">
        <v>0</v>
      </c>
    </row>
    <row r="788" spans="1:11">
      <c r="A788">
        <v>652</v>
      </c>
      <c r="B788">
        <v>1479</v>
      </c>
      <c r="C788">
        <v>1</v>
      </c>
      <c r="D788" s="1" t="s">
        <v>3</v>
      </c>
      <c r="H788">
        <v>652</v>
      </c>
      <c r="I788">
        <v>1479</v>
      </c>
      <c r="J788">
        <v>1</v>
      </c>
      <c r="K788" s="1">
        <v>0</v>
      </c>
    </row>
    <row r="789" spans="1:11">
      <c r="A789">
        <v>805</v>
      </c>
      <c r="B789">
        <v>1544</v>
      </c>
      <c r="C789">
        <v>2</v>
      </c>
      <c r="D789" s="1" t="s">
        <v>4</v>
      </c>
      <c r="H789">
        <v>805</v>
      </c>
      <c r="I789">
        <v>1544</v>
      </c>
      <c r="J789">
        <v>2</v>
      </c>
      <c r="K789" s="1">
        <v>1</v>
      </c>
    </row>
    <row r="790" spans="1:11">
      <c r="A790">
        <v>680</v>
      </c>
      <c r="B790">
        <v>1479</v>
      </c>
      <c r="C790">
        <v>1</v>
      </c>
      <c r="D790" s="1" t="s">
        <v>4</v>
      </c>
      <c r="H790">
        <v>680</v>
      </c>
      <c r="I790">
        <v>1479</v>
      </c>
      <c r="J790">
        <v>1</v>
      </c>
      <c r="K790" s="1">
        <v>1</v>
      </c>
    </row>
    <row r="791" spans="1:11">
      <c r="A791">
        <v>608</v>
      </c>
      <c r="B791">
        <v>1469</v>
      </c>
      <c r="C791">
        <v>1</v>
      </c>
      <c r="D791" s="1" t="s">
        <v>3</v>
      </c>
      <c r="H791">
        <v>608</v>
      </c>
      <c r="I791">
        <v>1469</v>
      </c>
      <c r="J791">
        <v>1</v>
      </c>
      <c r="K791" s="1">
        <v>0</v>
      </c>
    </row>
    <row r="792" spans="1:11">
      <c r="A792">
        <v>717</v>
      </c>
      <c r="B792">
        <v>1469</v>
      </c>
      <c r="C792">
        <v>2</v>
      </c>
      <c r="D792" s="1" t="s">
        <v>3</v>
      </c>
      <c r="H792">
        <v>717</v>
      </c>
      <c r="I792">
        <v>1469</v>
      </c>
      <c r="J792">
        <v>2</v>
      </c>
      <c r="K792" s="1">
        <v>0</v>
      </c>
    </row>
    <row r="793" spans="1:11">
      <c r="A793">
        <v>726</v>
      </c>
      <c r="B793">
        <v>1535</v>
      </c>
      <c r="C793">
        <v>2</v>
      </c>
      <c r="D793" s="1" t="s">
        <v>3</v>
      </c>
      <c r="H793">
        <v>726</v>
      </c>
      <c r="I793">
        <v>1535</v>
      </c>
      <c r="J793">
        <v>2</v>
      </c>
      <c r="K793" s="1">
        <v>0</v>
      </c>
    </row>
    <row r="794" spans="1:11">
      <c r="A794">
        <v>816</v>
      </c>
      <c r="B794">
        <v>1609</v>
      </c>
      <c r="C794">
        <v>2</v>
      </c>
      <c r="D794" s="1" t="s">
        <v>4</v>
      </c>
      <c r="H794">
        <v>816</v>
      </c>
      <c r="I794">
        <v>1609</v>
      </c>
      <c r="J794">
        <v>2</v>
      </c>
      <c r="K794" s="1">
        <v>1</v>
      </c>
    </row>
    <row r="795" spans="1:11">
      <c r="A795">
        <v>720</v>
      </c>
      <c r="B795">
        <v>1497</v>
      </c>
      <c r="C795">
        <v>2</v>
      </c>
      <c r="D795" s="1" t="s">
        <v>3</v>
      </c>
      <c r="H795">
        <v>720</v>
      </c>
      <c r="I795">
        <v>1497</v>
      </c>
      <c r="J795">
        <v>2</v>
      </c>
      <c r="K795" s="1">
        <v>0</v>
      </c>
    </row>
    <row r="796" spans="1:11">
      <c r="A796">
        <v>660</v>
      </c>
      <c r="B796">
        <v>1469</v>
      </c>
      <c r="C796">
        <v>1</v>
      </c>
      <c r="D796" s="1" t="s">
        <v>3</v>
      </c>
      <c r="H796">
        <v>660</v>
      </c>
      <c r="I796">
        <v>1469</v>
      </c>
      <c r="J796">
        <v>1</v>
      </c>
      <c r="K796" s="1">
        <v>0</v>
      </c>
    </row>
    <row r="797" spans="1:11">
      <c r="A797">
        <v>619</v>
      </c>
      <c r="B797">
        <v>1339</v>
      </c>
      <c r="C797">
        <v>1</v>
      </c>
      <c r="D797" s="1" t="s">
        <v>4</v>
      </c>
      <c r="H797">
        <v>619</v>
      </c>
      <c r="I797">
        <v>1339</v>
      </c>
      <c r="J797">
        <v>1</v>
      </c>
      <c r="K797" s="1">
        <v>1</v>
      </c>
    </row>
    <row r="798" spans="1:11">
      <c r="A798">
        <v>682</v>
      </c>
      <c r="B798">
        <v>1507</v>
      </c>
      <c r="C798">
        <v>1</v>
      </c>
      <c r="D798" s="1" t="s">
        <v>4</v>
      </c>
      <c r="H798">
        <v>682</v>
      </c>
      <c r="I798">
        <v>1507</v>
      </c>
      <c r="J798">
        <v>1</v>
      </c>
      <c r="K798" s="1">
        <v>1</v>
      </c>
    </row>
    <row r="799" spans="1:11">
      <c r="A799">
        <v>720</v>
      </c>
      <c r="B799">
        <v>1572</v>
      </c>
      <c r="C799">
        <v>1</v>
      </c>
      <c r="D799" s="1" t="s">
        <v>4</v>
      </c>
      <c r="H799">
        <v>720</v>
      </c>
      <c r="I799">
        <v>1572</v>
      </c>
      <c r="J799">
        <v>1</v>
      </c>
      <c r="K799" s="1">
        <v>1</v>
      </c>
    </row>
    <row r="800" spans="1:11">
      <c r="A800">
        <v>622</v>
      </c>
      <c r="B800">
        <v>1339</v>
      </c>
      <c r="C800">
        <v>1</v>
      </c>
      <c r="D800" s="1" t="s">
        <v>4</v>
      </c>
      <c r="H800">
        <v>622</v>
      </c>
      <c r="I800">
        <v>1339</v>
      </c>
      <c r="J800">
        <v>1</v>
      </c>
      <c r="K800" s="1">
        <v>1</v>
      </c>
    </row>
    <row r="801" spans="1:11">
      <c r="A801">
        <v>687</v>
      </c>
      <c r="B801">
        <v>1553</v>
      </c>
      <c r="C801">
        <v>1</v>
      </c>
      <c r="D801" s="1" t="s">
        <v>3</v>
      </c>
      <c r="H801">
        <v>687</v>
      </c>
      <c r="I801">
        <v>1553</v>
      </c>
      <c r="J801">
        <v>1</v>
      </c>
      <c r="K801" s="1">
        <v>0</v>
      </c>
    </row>
    <row r="802" spans="1:11">
      <c r="A802">
        <v>624</v>
      </c>
      <c r="B802">
        <v>1451</v>
      </c>
      <c r="C802">
        <v>1</v>
      </c>
      <c r="D802" s="1" t="s">
        <v>3</v>
      </c>
      <c r="H802">
        <v>624</v>
      </c>
      <c r="I802">
        <v>1451</v>
      </c>
      <c r="J802">
        <v>1</v>
      </c>
      <c r="K802" s="1">
        <v>0</v>
      </c>
    </row>
    <row r="803" spans="1:11">
      <c r="A803">
        <v>694</v>
      </c>
      <c r="B803">
        <v>1507</v>
      </c>
      <c r="C803">
        <v>1</v>
      </c>
      <c r="D803" s="1" t="s">
        <v>4</v>
      </c>
      <c r="H803">
        <v>694</v>
      </c>
      <c r="I803">
        <v>1507</v>
      </c>
      <c r="J803">
        <v>1</v>
      </c>
      <c r="K803" s="1">
        <v>1</v>
      </c>
    </row>
    <row r="804" spans="1:11">
      <c r="A804">
        <v>727</v>
      </c>
      <c r="B804">
        <v>1460</v>
      </c>
      <c r="C804">
        <v>2</v>
      </c>
      <c r="D804" s="1" t="s">
        <v>4</v>
      </c>
      <c r="H804">
        <v>727</v>
      </c>
      <c r="I804">
        <v>1460</v>
      </c>
      <c r="J804">
        <v>2</v>
      </c>
      <c r="K804" s="1">
        <v>1</v>
      </c>
    </row>
    <row r="805" spans="1:11">
      <c r="A805">
        <v>690</v>
      </c>
      <c r="B805">
        <v>1544</v>
      </c>
      <c r="C805">
        <v>1</v>
      </c>
      <c r="D805" s="1" t="s">
        <v>3</v>
      </c>
      <c r="H805">
        <v>690</v>
      </c>
      <c r="I805">
        <v>1544</v>
      </c>
      <c r="J805">
        <v>1</v>
      </c>
      <c r="K805" s="1">
        <v>0</v>
      </c>
    </row>
    <row r="806" spans="1:11">
      <c r="A806">
        <v>695</v>
      </c>
      <c r="B806">
        <v>1488</v>
      </c>
      <c r="C806">
        <v>1</v>
      </c>
      <c r="D806" s="1" t="s">
        <v>4</v>
      </c>
      <c r="H806">
        <v>695</v>
      </c>
      <c r="I806">
        <v>1488</v>
      </c>
      <c r="J806">
        <v>1</v>
      </c>
      <c r="K806" s="1">
        <v>1</v>
      </c>
    </row>
    <row r="807" spans="1:11">
      <c r="A807">
        <v>708</v>
      </c>
      <c r="B807">
        <v>1516</v>
      </c>
      <c r="C807">
        <v>1</v>
      </c>
      <c r="D807" s="1" t="s">
        <v>4</v>
      </c>
      <c r="H807">
        <v>708</v>
      </c>
      <c r="I807">
        <v>1516</v>
      </c>
      <c r="J807">
        <v>1</v>
      </c>
      <c r="K807" s="1">
        <v>1</v>
      </c>
    </row>
    <row r="808" spans="1:11">
      <c r="A808">
        <v>676</v>
      </c>
      <c r="B808">
        <v>1535</v>
      </c>
      <c r="C808">
        <v>1</v>
      </c>
      <c r="D808" s="1" t="s">
        <v>3</v>
      </c>
      <c r="H808">
        <v>676</v>
      </c>
      <c r="I808">
        <v>1535</v>
      </c>
      <c r="J808">
        <v>1</v>
      </c>
      <c r="K808" s="1">
        <v>0</v>
      </c>
    </row>
    <row r="809" spans="1:11">
      <c r="A809">
        <v>745</v>
      </c>
      <c r="B809">
        <v>1488</v>
      </c>
      <c r="C809">
        <v>2</v>
      </c>
      <c r="D809" s="1" t="s">
        <v>4</v>
      </c>
      <c r="H809">
        <v>745</v>
      </c>
      <c r="I809">
        <v>1488</v>
      </c>
      <c r="J809">
        <v>2</v>
      </c>
      <c r="K809" s="1">
        <v>1</v>
      </c>
    </row>
    <row r="810" spans="1:11">
      <c r="A810">
        <v>731</v>
      </c>
      <c r="B810">
        <v>1590</v>
      </c>
      <c r="C810">
        <v>1</v>
      </c>
      <c r="D810" s="1" t="s">
        <v>4</v>
      </c>
      <c r="H810">
        <v>731</v>
      </c>
      <c r="I810">
        <v>1590</v>
      </c>
      <c r="J810">
        <v>1</v>
      </c>
      <c r="K810" s="1">
        <v>1</v>
      </c>
    </row>
    <row r="811" spans="1:11">
      <c r="A811">
        <v>701</v>
      </c>
      <c r="B811">
        <v>1553</v>
      </c>
      <c r="C811">
        <v>1</v>
      </c>
      <c r="D811" s="1" t="s">
        <v>3</v>
      </c>
      <c r="H811">
        <v>701</v>
      </c>
      <c r="I811">
        <v>1553</v>
      </c>
      <c r="J811">
        <v>1</v>
      </c>
      <c r="K811" s="1">
        <v>0</v>
      </c>
    </row>
    <row r="812" spans="1:11">
      <c r="A812">
        <v>650</v>
      </c>
      <c r="B812">
        <v>1497</v>
      </c>
      <c r="C812">
        <v>1</v>
      </c>
      <c r="D812" s="1" t="s">
        <v>3</v>
      </c>
      <c r="H812">
        <v>650</v>
      </c>
      <c r="I812">
        <v>1497</v>
      </c>
      <c r="J812">
        <v>1</v>
      </c>
      <c r="K812" s="1">
        <v>0</v>
      </c>
    </row>
    <row r="813" spans="1:11">
      <c r="A813">
        <v>641</v>
      </c>
      <c r="B813">
        <v>1358</v>
      </c>
      <c r="C813">
        <v>1</v>
      </c>
      <c r="D813" s="1" t="s">
        <v>4</v>
      </c>
      <c r="H813">
        <v>641</v>
      </c>
      <c r="I813">
        <v>1358</v>
      </c>
      <c r="J813">
        <v>1</v>
      </c>
      <c r="K813" s="1">
        <v>1</v>
      </c>
    </row>
    <row r="814" spans="1:11">
      <c r="A814">
        <v>666</v>
      </c>
      <c r="B814">
        <v>1469</v>
      </c>
      <c r="C814">
        <v>1</v>
      </c>
      <c r="D814" s="1" t="s">
        <v>4</v>
      </c>
      <c r="H814">
        <v>666</v>
      </c>
      <c r="I814">
        <v>1469</v>
      </c>
      <c r="J814">
        <v>1</v>
      </c>
      <c r="K814" s="1">
        <v>1</v>
      </c>
    </row>
    <row r="815" spans="1:11">
      <c r="A815">
        <v>704</v>
      </c>
      <c r="B815">
        <v>1516</v>
      </c>
      <c r="C815">
        <v>1</v>
      </c>
      <c r="D815" s="1" t="s">
        <v>4</v>
      </c>
      <c r="H815">
        <v>704</v>
      </c>
      <c r="I815">
        <v>1516</v>
      </c>
      <c r="J815">
        <v>1</v>
      </c>
      <c r="K815" s="1">
        <v>1</v>
      </c>
    </row>
    <row r="816" spans="1:11">
      <c r="A816">
        <v>667</v>
      </c>
      <c r="B816">
        <v>1525</v>
      </c>
      <c r="C816">
        <v>1</v>
      </c>
      <c r="D816" s="1" t="s">
        <v>3</v>
      </c>
      <c r="H816">
        <v>667</v>
      </c>
      <c r="I816">
        <v>1525</v>
      </c>
      <c r="J816">
        <v>1</v>
      </c>
      <c r="K816" s="1">
        <v>0</v>
      </c>
    </row>
    <row r="817" spans="1:11">
      <c r="A817">
        <v>705</v>
      </c>
      <c r="B817">
        <v>1479</v>
      </c>
      <c r="C817">
        <v>2</v>
      </c>
      <c r="D817" s="1" t="s">
        <v>3</v>
      </c>
      <c r="H817">
        <v>705</v>
      </c>
      <c r="I817">
        <v>1479</v>
      </c>
      <c r="J817">
        <v>2</v>
      </c>
      <c r="K817" s="1">
        <v>0</v>
      </c>
    </row>
    <row r="818" spans="1:11">
      <c r="A818">
        <v>681</v>
      </c>
      <c r="B818">
        <v>1516</v>
      </c>
      <c r="C818">
        <v>1</v>
      </c>
      <c r="D818" s="1" t="s">
        <v>3</v>
      </c>
      <c r="H818">
        <v>681</v>
      </c>
      <c r="I818">
        <v>1516</v>
      </c>
      <c r="J818">
        <v>1</v>
      </c>
      <c r="K818" s="1">
        <v>0</v>
      </c>
    </row>
    <row r="819" spans="1:11">
      <c r="A819">
        <v>725</v>
      </c>
      <c r="B819">
        <v>1442</v>
      </c>
      <c r="C819">
        <v>2</v>
      </c>
      <c r="D819" s="1" t="s">
        <v>4</v>
      </c>
      <c r="H819">
        <v>725</v>
      </c>
      <c r="I819">
        <v>1442</v>
      </c>
      <c r="J819">
        <v>2</v>
      </c>
      <c r="K819" s="1">
        <v>1</v>
      </c>
    </row>
    <row r="820" spans="1:11">
      <c r="A820">
        <v>746</v>
      </c>
      <c r="B820">
        <v>1516</v>
      </c>
      <c r="C820">
        <v>2</v>
      </c>
      <c r="D820" s="1" t="s">
        <v>4</v>
      </c>
      <c r="H820">
        <v>746</v>
      </c>
      <c r="I820">
        <v>1516</v>
      </c>
      <c r="J820">
        <v>2</v>
      </c>
      <c r="K820" s="1">
        <v>1</v>
      </c>
    </row>
    <row r="821" spans="1:11">
      <c r="A821">
        <v>754</v>
      </c>
      <c r="B821">
        <v>1469</v>
      </c>
      <c r="C821">
        <v>2</v>
      </c>
      <c r="D821" s="1" t="s">
        <v>4</v>
      </c>
      <c r="H821">
        <v>754</v>
      </c>
      <c r="I821">
        <v>1469</v>
      </c>
      <c r="J821">
        <v>2</v>
      </c>
      <c r="K821" s="1">
        <v>1</v>
      </c>
    </row>
    <row r="822" spans="1:11">
      <c r="A822">
        <v>688</v>
      </c>
      <c r="B822">
        <v>1404</v>
      </c>
      <c r="C822">
        <v>2</v>
      </c>
      <c r="D822" s="1" t="s">
        <v>3</v>
      </c>
      <c r="H822">
        <v>688</v>
      </c>
      <c r="I822">
        <v>1404</v>
      </c>
      <c r="J822">
        <v>2</v>
      </c>
      <c r="K822" s="1">
        <v>0</v>
      </c>
    </row>
    <row r="823" spans="1:11">
      <c r="A823">
        <v>712</v>
      </c>
      <c r="B823">
        <v>1507</v>
      </c>
      <c r="C823">
        <v>2</v>
      </c>
      <c r="D823" s="1" t="s">
        <v>3</v>
      </c>
      <c r="H823">
        <v>712</v>
      </c>
      <c r="I823">
        <v>1507</v>
      </c>
      <c r="J823">
        <v>2</v>
      </c>
      <c r="K823" s="1">
        <v>0</v>
      </c>
    </row>
    <row r="824" spans="1:11">
      <c r="A824">
        <v>729</v>
      </c>
      <c r="B824">
        <v>1451</v>
      </c>
      <c r="C824">
        <v>2</v>
      </c>
      <c r="D824" s="1" t="s">
        <v>4</v>
      </c>
      <c r="H824">
        <v>729</v>
      </c>
      <c r="I824">
        <v>1451</v>
      </c>
      <c r="J824">
        <v>2</v>
      </c>
      <c r="K824" s="1">
        <v>1</v>
      </c>
    </row>
    <row r="825" spans="1:11">
      <c r="A825">
        <v>688</v>
      </c>
      <c r="B825">
        <v>1507</v>
      </c>
      <c r="C825">
        <v>1</v>
      </c>
      <c r="D825" s="1" t="s">
        <v>4</v>
      </c>
      <c r="H825">
        <v>688</v>
      </c>
      <c r="I825">
        <v>1507</v>
      </c>
      <c r="J825">
        <v>1</v>
      </c>
      <c r="K825" s="1">
        <v>1</v>
      </c>
    </row>
    <row r="826" spans="1:11">
      <c r="A826">
        <v>645</v>
      </c>
      <c r="B826">
        <v>1404</v>
      </c>
      <c r="C826">
        <v>1</v>
      </c>
      <c r="D826" s="1" t="s">
        <v>4</v>
      </c>
      <c r="H826">
        <v>645</v>
      </c>
      <c r="I826">
        <v>1404</v>
      </c>
      <c r="J826">
        <v>1</v>
      </c>
      <c r="K826" s="1">
        <v>1</v>
      </c>
    </row>
    <row r="827" spans="1:11">
      <c r="A827">
        <v>649</v>
      </c>
      <c r="B827">
        <v>1376</v>
      </c>
      <c r="C827">
        <v>1</v>
      </c>
      <c r="D827" s="1" t="s">
        <v>4</v>
      </c>
      <c r="H827">
        <v>649</v>
      </c>
      <c r="I827">
        <v>1376</v>
      </c>
      <c r="J827">
        <v>1</v>
      </c>
      <c r="K827" s="1">
        <v>1</v>
      </c>
    </row>
    <row r="828" spans="1:11">
      <c r="A828">
        <v>724</v>
      </c>
      <c r="B828">
        <v>1562</v>
      </c>
      <c r="C828">
        <v>1</v>
      </c>
      <c r="D828" s="1" t="s">
        <v>4</v>
      </c>
      <c r="H828">
        <v>724</v>
      </c>
      <c r="I828">
        <v>1562</v>
      </c>
      <c r="J828">
        <v>1</v>
      </c>
      <c r="K828" s="1">
        <v>1</v>
      </c>
    </row>
    <row r="829" spans="1:11">
      <c r="A829">
        <v>639</v>
      </c>
      <c r="B829">
        <v>1386</v>
      </c>
      <c r="C829">
        <v>1</v>
      </c>
      <c r="D829" s="1" t="s">
        <v>4</v>
      </c>
      <c r="H829">
        <v>639</v>
      </c>
      <c r="I829">
        <v>1386</v>
      </c>
      <c r="J829">
        <v>1</v>
      </c>
      <c r="K829" s="1">
        <v>1</v>
      </c>
    </row>
    <row r="830" spans="1:11">
      <c r="A830">
        <v>698</v>
      </c>
      <c r="B830">
        <v>1544</v>
      </c>
      <c r="C830">
        <v>1</v>
      </c>
      <c r="D830" s="1" t="s">
        <v>3</v>
      </c>
      <c r="H830">
        <v>698</v>
      </c>
      <c r="I830">
        <v>1544</v>
      </c>
      <c r="J830">
        <v>1</v>
      </c>
      <c r="K830" s="1">
        <v>0</v>
      </c>
    </row>
    <row r="831" spans="1:11">
      <c r="A831">
        <v>728</v>
      </c>
      <c r="B831">
        <v>1488</v>
      </c>
      <c r="C831">
        <v>2</v>
      </c>
      <c r="D831" s="1" t="s">
        <v>3</v>
      </c>
      <c r="H831">
        <v>728</v>
      </c>
      <c r="I831">
        <v>1488</v>
      </c>
      <c r="J831">
        <v>2</v>
      </c>
      <c r="K831" s="1">
        <v>0</v>
      </c>
    </row>
    <row r="832" spans="1:11">
      <c r="A832">
        <v>691</v>
      </c>
      <c r="B832">
        <v>1423</v>
      </c>
      <c r="C832">
        <v>2</v>
      </c>
      <c r="D832" s="1" t="s">
        <v>3</v>
      </c>
      <c r="H832">
        <v>691</v>
      </c>
      <c r="I832">
        <v>1423</v>
      </c>
      <c r="J832">
        <v>2</v>
      </c>
      <c r="K832" s="1">
        <v>0</v>
      </c>
    </row>
    <row r="833" spans="1:11">
      <c r="A833">
        <v>733</v>
      </c>
      <c r="B833">
        <v>1535</v>
      </c>
      <c r="C833">
        <v>2</v>
      </c>
      <c r="D833" s="1" t="s">
        <v>3</v>
      </c>
      <c r="H833">
        <v>733</v>
      </c>
      <c r="I833">
        <v>1535</v>
      </c>
      <c r="J833">
        <v>2</v>
      </c>
      <c r="K833" s="1">
        <v>0</v>
      </c>
    </row>
    <row r="834" spans="1:11">
      <c r="A834">
        <v>767</v>
      </c>
      <c r="B834">
        <v>1553</v>
      </c>
      <c r="C834">
        <v>2</v>
      </c>
      <c r="D834" s="1" t="s">
        <v>4</v>
      </c>
      <c r="H834">
        <v>767</v>
      </c>
      <c r="I834">
        <v>1553</v>
      </c>
      <c r="J834">
        <v>2</v>
      </c>
      <c r="K834" s="1">
        <v>1</v>
      </c>
    </row>
    <row r="835" spans="1:11">
      <c r="A835">
        <v>677</v>
      </c>
      <c r="B835">
        <v>1442</v>
      </c>
      <c r="C835">
        <v>1</v>
      </c>
      <c r="D835" s="1" t="s">
        <v>4</v>
      </c>
      <c r="H835">
        <v>677</v>
      </c>
      <c r="I835">
        <v>1442</v>
      </c>
      <c r="J835">
        <v>1</v>
      </c>
      <c r="K835" s="1">
        <v>1</v>
      </c>
    </row>
    <row r="836" spans="1:11">
      <c r="A836">
        <v>758</v>
      </c>
      <c r="B836">
        <v>1600</v>
      </c>
      <c r="C836">
        <v>2</v>
      </c>
      <c r="D836" s="1" t="s">
        <v>3</v>
      </c>
      <c r="H836">
        <v>758</v>
      </c>
      <c r="I836">
        <v>1600</v>
      </c>
      <c r="J836">
        <v>2</v>
      </c>
      <c r="K836" s="1">
        <v>0</v>
      </c>
    </row>
    <row r="837" spans="1:11">
      <c r="A837">
        <v>658</v>
      </c>
      <c r="B837">
        <v>1469</v>
      </c>
      <c r="C837">
        <v>1</v>
      </c>
      <c r="D837" s="1" t="s">
        <v>3</v>
      </c>
      <c r="H837">
        <v>658</v>
      </c>
      <c r="I837">
        <v>1469</v>
      </c>
      <c r="J837">
        <v>1</v>
      </c>
      <c r="K837" s="1">
        <v>0</v>
      </c>
    </row>
    <row r="838" spans="1:11">
      <c r="A838">
        <v>777</v>
      </c>
      <c r="B838">
        <v>1618</v>
      </c>
      <c r="C838">
        <v>2</v>
      </c>
      <c r="D838" s="1" t="s">
        <v>3</v>
      </c>
      <c r="H838">
        <v>777</v>
      </c>
      <c r="I838">
        <v>1618</v>
      </c>
      <c r="J838">
        <v>2</v>
      </c>
      <c r="K838" s="1">
        <v>0</v>
      </c>
    </row>
    <row r="839" spans="1:11">
      <c r="A839">
        <v>684</v>
      </c>
      <c r="B839">
        <v>1469</v>
      </c>
      <c r="C839">
        <v>1</v>
      </c>
      <c r="D839" s="1" t="s">
        <v>4</v>
      </c>
      <c r="H839">
        <v>684</v>
      </c>
      <c r="I839">
        <v>1469</v>
      </c>
      <c r="J839">
        <v>1</v>
      </c>
      <c r="K839" s="1">
        <v>1</v>
      </c>
    </row>
    <row r="840" spans="1:11">
      <c r="A840">
        <v>704</v>
      </c>
      <c r="B840">
        <v>1451</v>
      </c>
      <c r="C840">
        <v>2</v>
      </c>
      <c r="D840" s="1" t="s">
        <v>3</v>
      </c>
      <c r="H840">
        <v>704</v>
      </c>
      <c r="I840">
        <v>1451</v>
      </c>
      <c r="J840">
        <v>2</v>
      </c>
      <c r="K840" s="1">
        <v>0</v>
      </c>
    </row>
    <row r="841" spans="1:11">
      <c r="A841">
        <v>735</v>
      </c>
      <c r="B841">
        <v>1544</v>
      </c>
      <c r="C841">
        <v>2</v>
      </c>
      <c r="D841" s="1" t="s">
        <v>3</v>
      </c>
      <c r="H841">
        <v>735</v>
      </c>
      <c r="I841">
        <v>1544</v>
      </c>
      <c r="J841">
        <v>2</v>
      </c>
      <c r="K841" s="1">
        <v>0</v>
      </c>
    </row>
    <row r="842" spans="1:11">
      <c r="A842">
        <v>658</v>
      </c>
      <c r="B842">
        <v>1516</v>
      </c>
      <c r="C842">
        <v>1</v>
      </c>
      <c r="D842" s="1" t="s">
        <v>3</v>
      </c>
      <c r="H842">
        <v>658</v>
      </c>
      <c r="I842">
        <v>1516</v>
      </c>
      <c r="J842">
        <v>1</v>
      </c>
      <c r="K842" s="1">
        <v>0</v>
      </c>
    </row>
    <row r="843" spans="1:11">
      <c r="A843">
        <v>706</v>
      </c>
      <c r="B843">
        <v>1404</v>
      </c>
      <c r="C843">
        <v>2</v>
      </c>
      <c r="D843" s="1" t="s">
        <v>4</v>
      </c>
      <c r="H843">
        <v>706</v>
      </c>
      <c r="I843">
        <v>1404</v>
      </c>
      <c r="J843">
        <v>2</v>
      </c>
      <c r="K843" s="1">
        <v>1</v>
      </c>
    </row>
    <row r="844" spans="1:11">
      <c r="A844">
        <v>626</v>
      </c>
      <c r="B844">
        <v>1358</v>
      </c>
      <c r="C844">
        <v>1</v>
      </c>
      <c r="D844" s="1" t="s">
        <v>4</v>
      </c>
      <c r="H844">
        <v>626</v>
      </c>
      <c r="I844">
        <v>1358</v>
      </c>
      <c r="J844">
        <v>1</v>
      </c>
      <c r="K844" s="1">
        <v>1</v>
      </c>
    </row>
    <row r="845" spans="1:11">
      <c r="A845">
        <v>725</v>
      </c>
      <c r="B845">
        <v>1590</v>
      </c>
      <c r="C845">
        <v>1</v>
      </c>
      <c r="D845" s="1" t="s">
        <v>4</v>
      </c>
      <c r="H845">
        <v>725</v>
      </c>
      <c r="I845">
        <v>1590</v>
      </c>
      <c r="J845">
        <v>1</v>
      </c>
      <c r="K845" s="1">
        <v>1</v>
      </c>
    </row>
    <row r="846" spans="1:11">
      <c r="A846">
        <v>680</v>
      </c>
      <c r="B846">
        <v>1423</v>
      </c>
      <c r="C846">
        <v>2</v>
      </c>
      <c r="D846" s="1" t="s">
        <v>3</v>
      </c>
      <c r="H846">
        <v>680</v>
      </c>
      <c r="I846">
        <v>1423</v>
      </c>
      <c r="J846">
        <v>2</v>
      </c>
      <c r="K846" s="1">
        <v>0</v>
      </c>
    </row>
    <row r="847" spans="1:11">
      <c r="A847">
        <v>741</v>
      </c>
      <c r="B847">
        <v>1609</v>
      </c>
      <c r="C847">
        <v>1</v>
      </c>
      <c r="D847" s="1" t="s">
        <v>4</v>
      </c>
      <c r="H847">
        <v>741</v>
      </c>
      <c r="I847">
        <v>1609</v>
      </c>
      <c r="J847">
        <v>1</v>
      </c>
      <c r="K847" s="1">
        <v>1</v>
      </c>
    </row>
    <row r="848" spans="1:11">
      <c r="A848">
        <v>779</v>
      </c>
      <c r="B848">
        <v>1507</v>
      </c>
      <c r="C848">
        <v>2</v>
      </c>
      <c r="D848" s="1" t="s">
        <v>4</v>
      </c>
      <c r="H848">
        <v>779</v>
      </c>
      <c r="I848">
        <v>1507</v>
      </c>
      <c r="J848">
        <v>2</v>
      </c>
      <c r="K848" s="1">
        <v>1</v>
      </c>
    </row>
    <row r="849" spans="1:11">
      <c r="A849">
        <v>721</v>
      </c>
      <c r="B849">
        <v>1442</v>
      </c>
      <c r="C849">
        <v>2</v>
      </c>
      <c r="D849" s="1" t="s">
        <v>4</v>
      </c>
      <c r="H849">
        <v>721</v>
      </c>
      <c r="I849">
        <v>1442</v>
      </c>
      <c r="J849">
        <v>2</v>
      </c>
      <c r="K849" s="1">
        <v>1</v>
      </c>
    </row>
    <row r="850" spans="1:11">
      <c r="A850">
        <v>699</v>
      </c>
      <c r="B850">
        <v>1516</v>
      </c>
      <c r="C850">
        <v>1</v>
      </c>
      <c r="D850" s="1" t="s">
        <v>4</v>
      </c>
      <c r="H850">
        <v>699</v>
      </c>
      <c r="I850">
        <v>1516</v>
      </c>
      <c r="J850">
        <v>1</v>
      </c>
      <c r="K850" s="1">
        <v>1</v>
      </c>
    </row>
    <row r="851" spans="1:11">
      <c r="A851">
        <v>635</v>
      </c>
      <c r="B851">
        <v>1367</v>
      </c>
      <c r="C851">
        <v>1</v>
      </c>
      <c r="D851" s="1" t="s">
        <v>4</v>
      </c>
      <c r="H851">
        <v>635</v>
      </c>
      <c r="I851">
        <v>1367</v>
      </c>
      <c r="J851">
        <v>1</v>
      </c>
      <c r="K851" s="1">
        <v>1</v>
      </c>
    </row>
    <row r="852" spans="1:11">
      <c r="A852">
        <v>695</v>
      </c>
      <c r="B852">
        <v>1414</v>
      </c>
      <c r="C852">
        <v>2</v>
      </c>
      <c r="D852" s="1" t="s">
        <v>3</v>
      </c>
      <c r="H852">
        <v>695</v>
      </c>
      <c r="I852">
        <v>1414</v>
      </c>
      <c r="J852">
        <v>2</v>
      </c>
      <c r="K852" s="1">
        <v>0</v>
      </c>
    </row>
    <row r="853" spans="1:11">
      <c r="A853">
        <v>681</v>
      </c>
      <c r="B853">
        <v>1414</v>
      </c>
      <c r="C853">
        <v>2</v>
      </c>
      <c r="D853" s="1" t="s">
        <v>3</v>
      </c>
      <c r="H853">
        <v>681</v>
      </c>
      <c r="I853">
        <v>1414</v>
      </c>
      <c r="J853">
        <v>2</v>
      </c>
      <c r="K853" s="1">
        <v>0</v>
      </c>
    </row>
    <row r="854" spans="1:11">
      <c r="A854">
        <v>782</v>
      </c>
      <c r="B854">
        <v>1544</v>
      </c>
      <c r="C854">
        <v>2</v>
      </c>
      <c r="D854" s="1" t="s">
        <v>4</v>
      </c>
      <c r="H854">
        <v>782</v>
      </c>
      <c r="I854">
        <v>1544</v>
      </c>
      <c r="J854">
        <v>2</v>
      </c>
      <c r="K854" s="1">
        <v>1</v>
      </c>
    </row>
    <row r="855" spans="1:11">
      <c r="A855">
        <v>710</v>
      </c>
      <c r="B855">
        <v>1581</v>
      </c>
      <c r="C855">
        <v>1</v>
      </c>
      <c r="D855" s="1" t="s">
        <v>3</v>
      </c>
      <c r="H855">
        <v>710</v>
      </c>
      <c r="I855">
        <v>1581</v>
      </c>
      <c r="J855">
        <v>1</v>
      </c>
      <c r="K855" s="1">
        <v>0</v>
      </c>
    </row>
    <row r="856" spans="1:11">
      <c r="A856">
        <v>774</v>
      </c>
      <c r="B856">
        <v>1469</v>
      </c>
      <c r="C856">
        <v>2</v>
      </c>
      <c r="D856" s="1" t="s">
        <v>4</v>
      </c>
      <c r="H856">
        <v>774</v>
      </c>
      <c r="I856">
        <v>1469</v>
      </c>
      <c r="J856">
        <v>2</v>
      </c>
      <c r="K856" s="1">
        <v>1</v>
      </c>
    </row>
    <row r="857" spans="1:11">
      <c r="A857">
        <v>737</v>
      </c>
      <c r="B857">
        <v>1507</v>
      </c>
      <c r="C857">
        <v>2</v>
      </c>
      <c r="D857" s="1" t="s">
        <v>3</v>
      </c>
      <c r="H857">
        <v>737</v>
      </c>
      <c r="I857">
        <v>1507</v>
      </c>
      <c r="J857">
        <v>2</v>
      </c>
      <c r="K857" s="1">
        <v>0</v>
      </c>
    </row>
    <row r="858" spans="1:11">
      <c r="A858">
        <v>715</v>
      </c>
      <c r="B858">
        <v>1535</v>
      </c>
      <c r="C858">
        <v>1</v>
      </c>
      <c r="D858" s="1" t="s">
        <v>4</v>
      </c>
      <c r="H858">
        <v>715</v>
      </c>
      <c r="I858">
        <v>1535</v>
      </c>
      <c r="J858">
        <v>1</v>
      </c>
      <c r="K858" s="1">
        <v>1</v>
      </c>
    </row>
    <row r="859" spans="1:11">
      <c r="A859">
        <v>616</v>
      </c>
      <c r="B859">
        <v>1339</v>
      </c>
      <c r="C859">
        <v>1</v>
      </c>
      <c r="D859" s="1" t="s">
        <v>4</v>
      </c>
      <c r="H859">
        <v>616</v>
      </c>
      <c r="I859">
        <v>1339</v>
      </c>
      <c r="J859">
        <v>1</v>
      </c>
      <c r="K859" s="1">
        <v>1</v>
      </c>
    </row>
    <row r="860" spans="1:11">
      <c r="A860">
        <v>736</v>
      </c>
      <c r="B860">
        <v>1600</v>
      </c>
      <c r="C860">
        <v>1</v>
      </c>
      <c r="D860" s="1" t="s">
        <v>4</v>
      </c>
      <c r="H860">
        <v>736</v>
      </c>
      <c r="I860">
        <v>1600</v>
      </c>
      <c r="J860">
        <v>1</v>
      </c>
      <c r="K860" s="1">
        <v>1</v>
      </c>
    </row>
    <row r="861" spans="1:11">
      <c r="A861">
        <v>711</v>
      </c>
      <c r="B861">
        <v>1535</v>
      </c>
      <c r="C861">
        <v>1</v>
      </c>
      <c r="D861" s="1" t="s">
        <v>4</v>
      </c>
      <c r="H861">
        <v>711</v>
      </c>
      <c r="I861">
        <v>1535</v>
      </c>
      <c r="J861">
        <v>1</v>
      </c>
      <c r="K861" s="1">
        <v>1</v>
      </c>
    </row>
    <row r="862" spans="1:11">
      <c r="A862">
        <v>667</v>
      </c>
      <c r="B862">
        <v>1479</v>
      </c>
      <c r="C862">
        <v>1</v>
      </c>
      <c r="D862" s="1" t="s">
        <v>3</v>
      </c>
      <c r="H862">
        <v>667</v>
      </c>
      <c r="I862">
        <v>1479</v>
      </c>
      <c r="J862">
        <v>1</v>
      </c>
      <c r="K862" s="1">
        <v>0</v>
      </c>
    </row>
    <row r="863" spans="1:11">
      <c r="A863">
        <v>636</v>
      </c>
      <c r="B863">
        <v>1367</v>
      </c>
      <c r="C863">
        <v>1</v>
      </c>
      <c r="D863" s="1" t="s">
        <v>4</v>
      </c>
      <c r="H863">
        <v>636</v>
      </c>
      <c r="I863">
        <v>1367</v>
      </c>
      <c r="J863">
        <v>1</v>
      </c>
      <c r="K863" s="1">
        <v>1</v>
      </c>
    </row>
    <row r="864" spans="1:11">
      <c r="A864">
        <v>737</v>
      </c>
      <c r="B864">
        <v>1600</v>
      </c>
      <c r="C864">
        <v>1</v>
      </c>
      <c r="D864" s="1" t="s">
        <v>4</v>
      </c>
      <c r="H864">
        <v>737</v>
      </c>
      <c r="I864">
        <v>1600</v>
      </c>
      <c r="J864">
        <v>1</v>
      </c>
      <c r="K864" s="1">
        <v>1</v>
      </c>
    </row>
    <row r="865" spans="1:11">
      <c r="A865">
        <v>831</v>
      </c>
      <c r="B865">
        <v>1535</v>
      </c>
      <c r="C865">
        <v>2</v>
      </c>
      <c r="D865" s="1" t="s">
        <v>4</v>
      </c>
      <c r="H865">
        <v>831</v>
      </c>
      <c r="I865">
        <v>1535</v>
      </c>
      <c r="J865">
        <v>2</v>
      </c>
      <c r="K865" s="1">
        <v>1</v>
      </c>
    </row>
    <row r="866" spans="1:11">
      <c r="A866">
        <v>685</v>
      </c>
      <c r="B866">
        <v>1442</v>
      </c>
      <c r="C866">
        <v>2</v>
      </c>
      <c r="D866" s="1" t="s">
        <v>3</v>
      </c>
      <c r="H866">
        <v>685</v>
      </c>
      <c r="I866">
        <v>1442</v>
      </c>
      <c r="J866">
        <v>2</v>
      </c>
      <c r="K866" s="1">
        <v>0</v>
      </c>
    </row>
    <row r="867" spans="1:11">
      <c r="A867">
        <v>686</v>
      </c>
      <c r="B867">
        <v>1544</v>
      </c>
      <c r="C867">
        <v>1</v>
      </c>
      <c r="D867" s="1" t="s">
        <v>3</v>
      </c>
      <c r="H867">
        <v>686</v>
      </c>
      <c r="I867">
        <v>1544</v>
      </c>
      <c r="J867">
        <v>1</v>
      </c>
      <c r="K867" s="1">
        <v>0</v>
      </c>
    </row>
    <row r="868" spans="1:11">
      <c r="A868">
        <v>677</v>
      </c>
      <c r="B868">
        <v>1442</v>
      </c>
      <c r="C868">
        <v>1</v>
      </c>
      <c r="D868" s="1" t="s">
        <v>4</v>
      </c>
      <c r="H868">
        <v>677</v>
      </c>
      <c r="I868">
        <v>1442</v>
      </c>
      <c r="J868">
        <v>1</v>
      </c>
      <c r="K868" s="1">
        <v>1</v>
      </c>
    </row>
    <row r="869" spans="1:11">
      <c r="A869">
        <v>730</v>
      </c>
      <c r="B869">
        <v>1553</v>
      </c>
      <c r="C869">
        <v>1</v>
      </c>
      <c r="D869" s="1" t="s">
        <v>4</v>
      </c>
      <c r="H869">
        <v>730</v>
      </c>
      <c r="I869">
        <v>1553</v>
      </c>
      <c r="J869">
        <v>1</v>
      </c>
      <c r="K869" s="1">
        <v>1</v>
      </c>
    </row>
    <row r="870" spans="1:11">
      <c r="A870">
        <v>752</v>
      </c>
      <c r="B870">
        <v>1609</v>
      </c>
      <c r="C870">
        <v>1</v>
      </c>
      <c r="D870" s="1" t="s">
        <v>4</v>
      </c>
      <c r="H870">
        <v>752</v>
      </c>
      <c r="I870">
        <v>1609</v>
      </c>
      <c r="J870">
        <v>1</v>
      </c>
      <c r="K870" s="1">
        <v>1</v>
      </c>
    </row>
    <row r="871" spans="1:11">
      <c r="A871">
        <v>722</v>
      </c>
      <c r="B871">
        <v>1516</v>
      </c>
      <c r="C871">
        <v>2</v>
      </c>
      <c r="D871" s="1" t="s">
        <v>3</v>
      </c>
      <c r="H871">
        <v>722</v>
      </c>
      <c r="I871">
        <v>1516</v>
      </c>
      <c r="J871">
        <v>2</v>
      </c>
      <c r="K871" s="1">
        <v>0</v>
      </c>
    </row>
    <row r="872" spans="1:11">
      <c r="A872">
        <v>703</v>
      </c>
      <c r="B872">
        <v>1469</v>
      </c>
      <c r="C872">
        <v>2</v>
      </c>
      <c r="D872" s="1" t="s">
        <v>3</v>
      </c>
      <c r="H872">
        <v>703</v>
      </c>
      <c r="I872">
        <v>1469</v>
      </c>
      <c r="J872">
        <v>2</v>
      </c>
      <c r="K872" s="1">
        <v>0</v>
      </c>
    </row>
    <row r="873" spans="1:11">
      <c r="A873">
        <v>750</v>
      </c>
      <c r="B873">
        <v>1590</v>
      </c>
      <c r="C873">
        <v>2</v>
      </c>
      <c r="D873" s="1" t="s">
        <v>3</v>
      </c>
      <c r="H873">
        <v>750</v>
      </c>
      <c r="I873">
        <v>1590</v>
      </c>
      <c r="J873">
        <v>2</v>
      </c>
      <c r="K873" s="1">
        <v>0</v>
      </c>
    </row>
    <row r="874" spans="1:11">
      <c r="A874">
        <v>650</v>
      </c>
      <c r="B874">
        <v>1488</v>
      </c>
      <c r="C874">
        <v>1</v>
      </c>
      <c r="D874" s="1" t="s">
        <v>3</v>
      </c>
      <c r="H874">
        <v>650</v>
      </c>
      <c r="I874">
        <v>1488</v>
      </c>
      <c r="J874">
        <v>1</v>
      </c>
      <c r="K874" s="1">
        <v>0</v>
      </c>
    </row>
    <row r="875" spans="1:11">
      <c r="A875">
        <v>632</v>
      </c>
      <c r="B875">
        <v>1349</v>
      </c>
      <c r="C875">
        <v>1</v>
      </c>
      <c r="D875" s="1" t="s">
        <v>4</v>
      </c>
      <c r="H875">
        <v>632</v>
      </c>
      <c r="I875">
        <v>1349</v>
      </c>
      <c r="J875">
        <v>1</v>
      </c>
      <c r="K875" s="1">
        <v>1</v>
      </c>
    </row>
    <row r="876" spans="1:11">
      <c r="A876">
        <v>756</v>
      </c>
      <c r="B876">
        <v>1618</v>
      </c>
      <c r="C876">
        <v>1</v>
      </c>
      <c r="D876" s="1" t="s">
        <v>4</v>
      </c>
      <c r="H876">
        <v>756</v>
      </c>
      <c r="I876">
        <v>1618</v>
      </c>
      <c r="J876">
        <v>1</v>
      </c>
      <c r="K876" s="1">
        <v>1</v>
      </c>
    </row>
    <row r="877" spans="1:11">
      <c r="A877">
        <v>784</v>
      </c>
      <c r="B877">
        <v>1581</v>
      </c>
      <c r="C877">
        <v>2</v>
      </c>
      <c r="D877" s="1" t="s">
        <v>4</v>
      </c>
      <c r="H877">
        <v>784</v>
      </c>
      <c r="I877">
        <v>1581</v>
      </c>
      <c r="J877">
        <v>2</v>
      </c>
      <c r="K877" s="1">
        <v>1</v>
      </c>
    </row>
    <row r="878" spans="1:11">
      <c r="A878">
        <v>673</v>
      </c>
      <c r="B878">
        <v>1497</v>
      </c>
      <c r="C878">
        <v>1</v>
      </c>
      <c r="D878" s="1" t="s">
        <v>3</v>
      </c>
      <c r="H878">
        <v>673</v>
      </c>
      <c r="I878">
        <v>1497</v>
      </c>
      <c r="J878">
        <v>1</v>
      </c>
      <c r="K878" s="1">
        <v>0</v>
      </c>
    </row>
    <row r="879" spans="1:11">
      <c r="A879">
        <v>728</v>
      </c>
      <c r="B879">
        <v>1507</v>
      </c>
      <c r="C879">
        <v>2</v>
      </c>
      <c r="D879" s="1" t="s">
        <v>3</v>
      </c>
      <c r="H879">
        <v>728</v>
      </c>
      <c r="I879">
        <v>1507</v>
      </c>
      <c r="J879">
        <v>2</v>
      </c>
      <c r="K879" s="1">
        <v>0</v>
      </c>
    </row>
    <row r="880" spans="1:11">
      <c r="A880">
        <v>748</v>
      </c>
      <c r="B880">
        <v>1451</v>
      </c>
      <c r="C880">
        <v>2</v>
      </c>
      <c r="D880" s="1" t="s">
        <v>4</v>
      </c>
      <c r="H880">
        <v>748</v>
      </c>
      <c r="I880">
        <v>1451</v>
      </c>
      <c r="J880">
        <v>2</v>
      </c>
      <c r="K880" s="1">
        <v>1</v>
      </c>
    </row>
    <row r="881" spans="1:11">
      <c r="A881">
        <v>580</v>
      </c>
      <c r="B881">
        <v>1302</v>
      </c>
      <c r="C881">
        <v>1</v>
      </c>
      <c r="D881" s="1" t="s">
        <v>3</v>
      </c>
      <c r="H881">
        <v>580</v>
      </c>
      <c r="I881">
        <v>1302</v>
      </c>
      <c r="J881">
        <v>1</v>
      </c>
      <c r="K881" s="1">
        <v>0</v>
      </c>
    </row>
    <row r="882" spans="1:11">
      <c r="A882">
        <v>607</v>
      </c>
      <c r="B882">
        <v>1386</v>
      </c>
      <c r="C882">
        <v>1</v>
      </c>
      <c r="D882" s="1" t="s">
        <v>3</v>
      </c>
      <c r="H882">
        <v>607</v>
      </c>
      <c r="I882">
        <v>1386</v>
      </c>
      <c r="J882">
        <v>1</v>
      </c>
      <c r="K882" s="1">
        <v>0</v>
      </c>
    </row>
    <row r="883" spans="1:11">
      <c r="A883">
        <v>674</v>
      </c>
      <c r="B883">
        <v>1442</v>
      </c>
      <c r="C883">
        <v>1</v>
      </c>
      <c r="D883" s="1" t="s">
        <v>4</v>
      </c>
      <c r="H883">
        <v>674</v>
      </c>
      <c r="I883">
        <v>1442</v>
      </c>
      <c r="J883">
        <v>1</v>
      </c>
      <c r="K883" s="1">
        <v>1</v>
      </c>
    </row>
    <row r="884" spans="1:11">
      <c r="A884">
        <v>735</v>
      </c>
      <c r="B884">
        <v>1544</v>
      </c>
      <c r="C884">
        <v>2</v>
      </c>
      <c r="D884" s="1" t="s">
        <v>3</v>
      </c>
      <c r="H884">
        <v>735</v>
      </c>
      <c r="I884">
        <v>1544</v>
      </c>
      <c r="J884">
        <v>2</v>
      </c>
      <c r="K884" s="1">
        <v>0</v>
      </c>
    </row>
    <row r="885" spans="1:11">
      <c r="A885">
        <v>688</v>
      </c>
      <c r="B885">
        <v>1442</v>
      </c>
      <c r="C885">
        <v>2</v>
      </c>
      <c r="D885" s="1" t="s">
        <v>3</v>
      </c>
      <c r="H885">
        <v>688</v>
      </c>
      <c r="I885">
        <v>1442</v>
      </c>
      <c r="J885">
        <v>2</v>
      </c>
      <c r="K885" s="1">
        <v>0</v>
      </c>
    </row>
    <row r="886" spans="1:11">
      <c r="A886">
        <v>646</v>
      </c>
      <c r="B886">
        <v>1479</v>
      </c>
      <c r="C886">
        <v>1</v>
      </c>
      <c r="D886" s="1" t="s">
        <v>3</v>
      </c>
      <c r="H886">
        <v>646</v>
      </c>
      <c r="I886">
        <v>1479</v>
      </c>
      <c r="J886">
        <v>1</v>
      </c>
      <c r="K886" s="1">
        <v>0</v>
      </c>
    </row>
    <row r="887" spans="1:11">
      <c r="A887">
        <v>714</v>
      </c>
      <c r="B887">
        <v>1581</v>
      </c>
      <c r="C887">
        <v>1</v>
      </c>
      <c r="D887" s="1" t="s">
        <v>3</v>
      </c>
      <c r="H887">
        <v>714</v>
      </c>
      <c r="I887">
        <v>1581</v>
      </c>
      <c r="J887">
        <v>1</v>
      </c>
      <c r="K887" s="1">
        <v>0</v>
      </c>
    </row>
    <row r="888" spans="1:11">
      <c r="A888">
        <v>674</v>
      </c>
      <c r="B888">
        <v>1376</v>
      </c>
      <c r="C888">
        <v>2</v>
      </c>
      <c r="D888" s="1" t="s">
        <v>3</v>
      </c>
      <c r="H888">
        <v>674</v>
      </c>
      <c r="I888">
        <v>1376</v>
      </c>
      <c r="J888">
        <v>2</v>
      </c>
      <c r="K888" s="1">
        <v>0</v>
      </c>
    </row>
    <row r="889" spans="1:11">
      <c r="A889">
        <v>689</v>
      </c>
      <c r="B889">
        <v>1442</v>
      </c>
      <c r="C889">
        <v>2</v>
      </c>
      <c r="D889" s="1" t="s">
        <v>3</v>
      </c>
      <c r="H889">
        <v>689</v>
      </c>
      <c r="I889">
        <v>1442</v>
      </c>
      <c r="J889">
        <v>2</v>
      </c>
      <c r="K889" s="1">
        <v>0</v>
      </c>
    </row>
    <row r="890" spans="1:11">
      <c r="A890">
        <v>713</v>
      </c>
      <c r="B890">
        <v>1488</v>
      </c>
      <c r="C890">
        <v>2</v>
      </c>
      <c r="D890" s="1" t="s">
        <v>3</v>
      </c>
      <c r="H890">
        <v>713</v>
      </c>
      <c r="I890">
        <v>1488</v>
      </c>
      <c r="J890">
        <v>2</v>
      </c>
      <c r="K890" s="1">
        <v>0</v>
      </c>
    </row>
    <row r="891" spans="1:11">
      <c r="A891">
        <v>777</v>
      </c>
      <c r="B891">
        <v>1572</v>
      </c>
      <c r="C891">
        <v>2</v>
      </c>
      <c r="D891" s="1" t="s">
        <v>4</v>
      </c>
      <c r="H891">
        <v>777</v>
      </c>
      <c r="I891">
        <v>1572</v>
      </c>
      <c r="J891">
        <v>2</v>
      </c>
      <c r="K891" s="1">
        <v>1</v>
      </c>
    </row>
    <row r="892" spans="1:11">
      <c r="A892">
        <v>732</v>
      </c>
      <c r="B892">
        <v>1469</v>
      </c>
      <c r="C892">
        <v>2</v>
      </c>
      <c r="D892" s="1" t="s">
        <v>4</v>
      </c>
      <c r="H892">
        <v>732</v>
      </c>
      <c r="I892">
        <v>1469</v>
      </c>
      <c r="J892">
        <v>2</v>
      </c>
      <c r="K892" s="1">
        <v>1</v>
      </c>
    </row>
    <row r="893" spans="1:11">
      <c r="A893">
        <v>728</v>
      </c>
      <c r="B893">
        <v>1590</v>
      </c>
      <c r="C893">
        <v>1</v>
      </c>
      <c r="D893" s="1" t="s">
        <v>4</v>
      </c>
      <c r="H893">
        <v>728</v>
      </c>
      <c r="I893">
        <v>1590</v>
      </c>
      <c r="J893">
        <v>1</v>
      </c>
      <c r="K893" s="1">
        <v>1</v>
      </c>
    </row>
    <row r="894" spans="1:11">
      <c r="A894">
        <v>748</v>
      </c>
      <c r="B894">
        <v>1516</v>
      </c>
      <c r="C894">
        <v>2</v>
      </c>
      <c r="D894" s="1" t="s">
        <v>4</v>
      </c>
      <c r="H894">
        <v>748</v>
      </c>
      <c r="I894">
        <v>1516</v>
      </c>
      <c r="J894">
        <v>2</v>
      </c>
      <c r="K894" s="1">
        <v>1</v>
      </c>
    </row>
    <row r="895" spans="1:11">
      <c r="A895">
        <v>630</v>
      </c>
      <c r="B895">
        <v>1497</v>
      </c>
      <c r="C895">
        <v>1</v>
      </c>
      <c r="D895" s="1" t="s">
        <v>3</v>
      </c>
      <c r="H895">
        <v>630</v>
      </c>
      <c r="I895">
        <v>1497</v>
      </c>
      <c r="J895">
        <v>1</v>
      </c>
      <c r="K895" s="1">
        <v>0</v>
      </c>
    </row>
    <row r="896" spans="1:11">
      <c r="A896">
        <v>760</v>
      </c>
      <c r="B896">
        <v>1572</v>
      </c>
      <c r="C896">
        <v>2</v>
      </c>
      <c r="D896" s="1" t="s">
        <v>3</v>
      </c>
      <c r="H896">
        <v>760</v>
      </c>
      <c r="I896">
        <v>1572</v>
      </c>
      <c r="J896">
        <v>2</v>
      </c>
      <c r="K896" s="1">
        <v>0</v>
      </c>
    </row>
    <row r="897" spans="1:11">
      <c r="A897">
        <v>650</v>
      </c>
      <c r="B897">
        <v>1507</v>
      </c>
      <c r="C897">
        <v>1</v>
      </c>
      <c r="D897" s="1" t="s">
        <v>3</v>
      </c>
      <c r="H897">
        <v>650</v>
      </c>
      <c r="I897">
        <v>1507</v>
      </c>
      <c r="J897">
        <v>1</v>
      </c>
      <c r="K897" s="1">
        <v>0</v>
      </c>
    </row>
    <row r="898" spans="1:11">
      <c r="A898">
        <v>631</v>
      </c>
      <c r="B898">
        <v>1488</v>
      </c>
      <c r="C898">
        <v>1</v>
      </c>
      <c r="D898" s="1" t="s">
        <v>3</v>
      </c>
      <c r="H898">
        <v>631</v>
      </c>
      <c r="I898">
        <v>1488</v>
      </c>
      <c r="J898">
        <v>1</v>
      </c>
      <c r="K898" s="1">
        <v>0</v>
      </c>
    </row>
    <row r="899" spans="1:11">
      <c r="A899">
        <v>581</v>
      </c>
      <c r="B899">
        <v>1414</v>
      </c>
      <c r="C899">
        <v>1</v>
      </c>
      <c r="D899" s="1" t="s">
        <v>3</v>
      </c>
      <c r="H899">
        <v>581</v>
      </c>
      <c r="I899">
        <v>1414</v>
      </c>
      <c r="J899">
        <v>1</v>
      </c>
      <c r="K899" s="1">
        <v>0</v>
      </c>
    </row>
    <row r="900" spans="1:11">
      <c r="A900">
        <v>749</v>
      </c>
      <c r="B900">
        <v>1544</v>
      </c>
      <c r="C900">
        <v>2</v>
      </c>
      <c r="D900" s="1" t="s">
        <v>3</v>
      </c>
      <c r="H900">
        <v>749</v>
      </c>
      <c r="I900">
        <v>1544</v>
      </c>
      <c r="J900">
        <v>2</v>
      </c>
      <c r="K900" s="1">
        <v>0</v>
      </c>
    </row>
    <row r="901" spans="1:11">
      <c r="A901">
        <v>721</v>
      </c>
      <c r="B901">
        <v>1535</v>
      </c>
      <c r="C901">
        <v>1</v>
      </c>
      <c r="D901" s="1" t="s">
        <v>4</v>
      </c>
      <c r="H901">
        <v>721</v>
      </c>
      <c r="I901">
        <v>1535</v>
      </c>
      <c r="J901">
        <v>1</v>
      </c>
      <c r="K901" s="1">
        <v>1</v>
      </c>
    </row>
    <row r="902" spans="1:11">
      <c r="A902">
        <v>720</v>
      </c>
      <c r="B902">
        <v>1572</v>
      </c>
      <c r="C902">
        <v>1</v>
      </c>
      <c r="D902" s="1" t="s">
        <v>4</v>
      </c>
      <c r="H902">
        <v>720</v>
      </c>
      <c r="I902">
        <v>1572</v>
      </c>
      <c r="J902">
        <v>1</v>
      </c>
      <c r="K902" s="1">
        <v>1</v>
      </c>
    </row>
    <row r="903" spans="1:11">
      <c r="A903">
        <v>690</v>
      </c>
      <c r="B903">
        <v>1525</v>
      </c>
      <c r="C903">
        <v>1</v>
      </c>
      <c r="D903" s="1" t="s">
        <v>4</v>
      </c>
      <c r="H903">
        <v>690</v>
      </c>
      <c r="I903">
        <v>1525</v>
      </c>
      <c r="J903">
        <v>1</v>
      </c>
      <c r="K903" s="1">
        <v>1</v>
      </c>
    </row>
    <row r="904" spans="1:11">
      <c r="A904">
        <v>717</v>
      </c>
      <c r="B904">
        <v>1525</v>
      </c>
      <c r="C904">
        <v>1</v>
      </c>
      <c r="D904" s="1" t="s">
        <v>4</v>
      </c>
      <c r="H904">
        <v>717</v>
      </c>
      <c r="I904">
        <v>1525</v>
      </c>
      <c r="J904">
        <v>1</v>
      </c>
      <c r="K904" s="1">
        <v>1</v>
      </c>
    </row>
    <row r="905" spans="1:11">
      <c r="A905">
        <v>671</v>
      </c>
      <c r="B905">
        <v>1544</v>
      </c>
      <c r="C905">
        <v>1</v>
      </c>
      <c r="D905" s="1" t="s">
        <v>3</v>
      </c>
      <c r="H905">
        <v>671</v>
      </c>
      <c r="I905">
        <v>1544</v>
      </c>
      <c r="J905">
        <v>1</v>
      </c>
      <c r="K905" s="1">
        <v>0</v>
      </c>
    </row>
    <row r="906" spans="1:11">
      <c r="A906">
        <v>692</v>
      </c>
      <c r="B906">
        <v>1404</v>
      </c>
      <c r="C906">
        <v>2</v>
      </c>
      <c r="D906" s="1" t="s">
        <v>3</v>
      </c>
      <c r="H906">
        <v>692</v>
      </c>
      <c r="I906">
        <v>1404</v>
      </c>
      <c r="J906">
        <v>2</v>
      </c>
      <c r="K906" s="1">
        <v>0</v>
      </c>
    </row>
    <row r="907" spans="1:11">
      <c r="A907">
        <v>771</v>
      </c>
      <c r="B907">
        <v>1525</v>
      </c>
      <c r="C907">
        <v>2</v>
      </c>
      <c r="D907" s="1" t="s">
        <v>4</v>
      </c>
      <c r="H907">
        <v>771</v>
      </c>
      <c r="I907">
        <v>1525</v>
      </c>
      <c r="J907">
        <v>2</v>
      </c>
      <c r="K907" s="1">
        <v>1</v>
      </c>
    </row>
    <row r="908" spans="1:11">
      <c r="A908">
        <v>711</v>
      </c>
      <c r="B908">
        <v>1507</v>
      </c>
      <c r="C908">
        <v>1</v>
      </c>
      <c r="D908" s="1" t="s">
        <v>4</v>
      </c>
      <c r="H908">
        <v>711</v>
      </c>
      <c r="I908">
        <v>1507</v>
      </c>
      <c r="J908">
        <v>1</v>
      </c>
      <c r="K908" s="1">
        <v>1</v>
      </c>
    </row>
    <row r="909" spans="1:11">
      <c r="A909">
        <v>745</v>
      </c>
      <c r="B909">
        <v>1572</v>
      </c>
      <c r="C909">
        <v>2</v>
      </c>
      <c r="D909" s="1" t="s">
        <v>3</v>
      </c>
      <c r="H909">
        <v>745</v>
      </c>
      <c r="I909">
        <v>1572</v>
      </c>
      <c r="J909">
        <v>2</v>
      </c>
      <c r="K909" s="1">
        <v>0</v>
      </c>
    </row>
    <row r="910" spans="1:11">
      <c r="A910">
        <v>625</v>
      </c>
      <c r="B910">
        <v>1497</v>
      </c>
      <c r="C910">
        <v>1</v>
      </c>
      <c r="D910" s="1" t="s">
        <v>3</v>
      </c>
      <c r="H910">
        <v>625</v>
      </c>
      <c r="I910">
        <v>1497</v>
      </c>
      <c r="J910">
        <v>1</v>
      </c>
      <c r="K910" s="1">
        <v>0</v>
      </c>
    </row>
    <row r="911" spans="1:11">
      <c r="A911">
        <v>631</v>
      </c>
      <c r="B911">
        <v>1497</v>
      </c>
      <c r="C911">
        <v>1</v>
      </c>
      <c r="D911" s="1" t="s">
        <v>3</v>
      </c>
      <c r="H911">
        <v>631</v>
      </c>
      <c r="I911">
        <v>1497</v>
      </c>
      <c r="J911">
        <v>1</v>
      </c>
      <c r="K911" s="1">
        <v>0</v>
      </c>
    </row>
    <row r="912" spans="1:11">
      <c r="A912">
        <v>687</v>
      </c>
      <c r="B912">
        <v>1395</v>
      </c>
      <c r="C912">
        <v>2</v>
      </c>
      <c r="D912" s="1" t="s">
        <v>3</v>
      </c>
      <c r="H912">
        <v>687</v>
      </c>
      <c r="I912">
        <v>1395</v>
      </c>
      <c r="J912">
        <v>2</v>
      </c>
      <c r="K912" s="1">
        <v>0</v>
      </c>
    </row>
    <row r="913" spans="1:11">
      <c r="A913">
        <v>611</v>
      </c>
      <c r="B913">
        <v>1376</v>
      </c>
      <c r="C913">
        <v>1</v>
      </c>
      <c r="D913" s="1" t="s">
        <v>3</v>
      </c>
      <c r="H913">
        <v>611</v>
      </c>
      <c r="I913">
        <v>1376</v>
      </c>
      <c r="J913">
        <v>1</v>
      </c>
      <c r="K913" s="1">
        <v>0</v>
      </c>
    </row>
    <row r="914" spans="1:11">
      <c r="A914">
        <v>665</v>
      </c>
      <c r="B914">
        <v>1451</v>
      </c>
      <c r="C914">
        <v>1</v>
      </c>
      <c r="D914" s="1" t="s">
        <v>4</v>
      </c>
      <c r="H914">
        <v>665</v>
      </c>
      <c r="I914">
        <v>1451</v>
      </c>
      <c r="J914">
        <v>1</v>
      </c>
      <c r="K914" s="1">
        <v>1</v>
      </c>
    </row>
    <row r="915" spans="1:11">
      <c r="A915">
        <v>778</v>
      </c>
      <c r="B915">
        <v>1488</v>
      </c>
      <c r="C915">
        <v>2</v>
      </c>
      <c r="D915" s="1" t="s">
        <v>4</v>
      </c>
      <c r="H915">
        <v>778</v>
      </c>
      <c r="I915">
        <v>1488</v>
      </c>
      <c r="J915">
        <v>2</v>
      </c>
      <c r="K915" s="1">
        <v>1</v>
      </c>
    </row>
    <row r="916" spans="1:11">
      <c r="A916">
        <v>675</v>
      </c>
      <c r="B916">
        <v>1544</v>
      </c>
      <c r="C916">
        <v>1</v>
      </c>
      <c r="D916" s="1" t="s">
        <v>3</v>
      </c>
      <c r="H916">
        <v>675</v>
      </c>
      <c r="I916">
        <v>1544</v>
      </c>
      <c r="J916">
        <v>1</v>
      </c>
      <c r="K916" s="1">
        <v>0</v>
      </c>
    </row>
    <row r="917" spans="1:11">
      <c r="A917">
        <v>685</v>
      </c>
      <c r="B917">
        <v>1479</v>
      </c>
      <c r="C917">
        <v>1</v>
      </c>
      <c r="D917" s="1" t="s">
        <v>4</v>
      </c>
      <c r="H917">
        <v>685</v>
      </c>
      <c r="I917">
        <v>1479</v>
      </c>
      <c r="J917">
        <v>1</v>
      </c>
      <c r="K917" s="1">
        <v>1</v>
      </c>
    </row>
    <row r="918" spans="1:11">
      <c r="A918">
        <v>634</v>
      </c>
      <c r="B918">
        <v>1451</v>
      </c>
      <c r="C918">
        <v>1</v>
      </c>
      <c r="D918" s="1" t="s">
        <v>3</v>
      </c>
      <c r="H918">
        <v>634</v>
      </c>
      <c r="I918">
        <v>1451</v>
      </c>
      <c r="J918">
        <v>1</v>
      </c>
      <c r="K918" s="1">
        <v>0</v>
      </c>
    </row>
    <row r="919" spans="1:11">
      <c r="A919">
        <v>717</v>
      </c>
      <c r="B919">
        <v>1488</v>
      </c>
      <c r="C919">
        <v>2</v>
      </c>
      <c r="D919" s="1" t="s">
        <v>3</v>
      </c>
      <c r="H919">
        <v>717</v>
      </c>
      <c r="I919">
        <v>1488</v>
      </c>
      <c r="J919">
        <v>2</v>
      </c>
      <c r="K919" s="1">
        <v>0</v>
      </c>
    </row>
    <row r="920" spans="1:11">
      <c r="A920">
        <v>679</v>
      </c>
      <c r="B920">
        <v>1544</v>
      </c>
      <c r="C920">
        <v>1</v>
      </c>
      <c r="D920" s="1" t="s">
        <v>3</v>
      </c>
      <c r="H920">
        <v>679</v>
      </c>
      <c r="I920">
        <v>1544</v>
      </c>
      <c r="J920">
        <v>1</v>
      </c>
      <c r="K920" s="1">
        <v>0</v>
      </c>
    </row>
    <row r="921" spans="1:11">
      <c r="A921">
        <v>696</v>
      </c>
      <c r="B921">
        <v>1544</v>
      </c>
      <c r="C921">
        <v>1</v>
      </c>
      <c r="D921" s="1" t="s">
        <v>3</v>
      </c>
      <c r="H921">
        <v>696</v>
      </c>
      <c r="I921">
        <v>1544</v>
      </c>
      <c r="J921">
        <v>1</v>
      </c>
      <c r="K921" s="1">
        <v>0</v>
      </c>
    </row>
    <row r="922" spans="1:11">
      <c r="A922">
        <v>664</v>
      </c>
      <c r="B922">
        <v>1516</v>
      </c>
      <c r="C922">
        <v>1</v>
      </c>
      <c r="D922" s="1" t="s">
        <v>3</v>
      </c>
      <c r="H922">
        <v>664</v>
      </c>
      <c r="I922">
        <v>1516</v>
      </c>
      <c r="J922">
        <v>1</v>
      </c>
      <c r="K922" s="1">
        <v>0</v>
      </c>
    </row>
    <row r="923" spans="1:11">
      <c r="A923">
        <v>721</v>
      </c>
      <c r="B923">
        <v>1423</v>
      </c>
      <c r="C923">
        <v>2</v>
      </c>
      <c r="D923" s="1" t="s">
        <v>4</v>
      </c>
      <c r="H923">
        <v>721</v>
      </c>
      <c r="I923">
        <v>1423</v>
      </c>
      <c r="J923">
        <v>2</v>
      </c>
      <c r="K923" s="1">
        <v>1</v>
      </c>
    </row>
    <row r="924" spans="1:11">
      <c r="A924">
        <v>711</v>
      </c>
      <c r="B924">
        <v>1507</v>
      </c>
      <c r="C924">
        <v>1</v>
      </c>
      <c r="D924" s="1" t="s">
        <v>4</v>
      </c>
      <c r="H924">
        <v>711</v>
      </c>
      <c r="I924">
        <v>1507</v>
      </c>
      <c r="J924">
        <v>1</v>
      </c>
      <c r="K924" s="1">
        <v>1</v>
      </c>
    </row>
    <row r="925" spans="1:11">
      <c r="A925">
        <v>738</v>
      </c>
      <c r="B925">
        <v>1516</v>
      </c>
      <c r="C925">
        <v>2</v>
      </c>
      <c r="D925" s="1" t="s">
        <v>3</v>
      </c>
      <c r="H925">
        <v>738</v>
      </c>
      <c r="I925">
        <v>1516</v>
      </c>
      <c r="J925">
        <v>2</v>
      </c>
      <c r="K925" s="1">
        <v>0</v>
      </c>
    </row>
    <row r="926" spans="1:11">
      <c r="A926">
        <v>744</v>
      </c>
      <c r="B926">
        <v>1442</v>
      </c>
      <c r="C926">
        <v>2</v>
      </c>
      <c r="D926" s="1" t="s">
        <v>4</v>
      </c>
      <c r="H926">
        <v>744</v>
      </c>
      <c r="I926">
        <v>1442</v>
      </c>
      <c r="J926">
        <v>2</v>
      </c>
      <c r="K926" s="1">
        <v>1</v>
      </c>
    </row>
    <row r="927" spans="1:11">
      <c r="A927">
        <v>724</v>
      </c>
      <c r="B927">
        <v>1423</v>
      </c>
      <c r="C927">
        <v>2</v>
      </c>
      <c r="D927" s="1" t="s">
        <v>4</v>
      </c>
      <c r="H927">
        <v>724</v>
      </c>
      <c r="I927">
        <v>1423</v>
      </c>
      <c r="J927">
        <v>2</v>
      </c>
      <c r="K927" s="1">
        <v>1</v>
      </c>
    </row>
    <row r="928" spans="1:11">
      <c r="A928">
        <v>755</v>
      </c>
      <c r="B928">
        <v>1525</v>
      </c>
      <c r="C928">
        <v>2</v>
      </c>
      <c r="D928" s="1" t="s">
        <v>4</v>
      </c>
      <c r="H928">
        <v>755</v>
      </c>
      <c r="I928">
        <v>1525</v>
      </c>
      <c r="J928">
        <v>2</v>
      </c>
      <c r="K928" s="1">
        <v>1</v>
      </c>
    </row>
    <row r="929" spans="1:11">
      <c r="A929">
        <v>621</v>
      </c>
      <c r="B929">
        <v>1451</v>
      </c>
      <c r="C929">
        <v>1</v>
      </c>
      <c r="D929" s="1" t="s">
        <v>3</v>
      </c>
      <c r="H929">
        <v>621</v>
      </c>
      <c r="I929">
        <v>1451</v>
      </c>
      <c r="J929">
        <v>1</v>
      </c>
      <c r="K929" s="1">
        <v>0</v>
      </c>
    </row>
    <row r="930" spans="1:11">
      <c r="A930">
        <v>701</v>
      </c>
      <c r="B930">
        <v>1442</v>
      </c>
      <c r="C930">
        <v>2</v>
      </c>
      <c r="D930" s="1" t="s">
        <v>3</v>
      </c>
      <c r="H930">
        <v>701</v>
      </c>
      <c r="I930">
        <v>1442</v>
      </c>
      <c r="J930">
        <v>2</v>
      </c>
      <c r="K930" s="1">
        <v>0</v>
      </c>
    </row>
    <row r="931" spans="1:11">
      <c r="A931">
        <v>662</v>
      </c>
      <c r="B931">
        <v>1376</v>
      </c>
      <c r="C931">
        <v>2</v>
      </c>
      <c r="D931" s="1" t="s">
        <v>3</v>
      </c>
      <c r="H931">
        <v>662</v>
      </c>
      <c r="I931">
        <v>1376</v>
      </c>
      <c r="J931">
        <v>2</v>
      </c>
      <c r="K931" s="1">
        <v>0</v>
      </c>
    </row>
    <row r="932" spans="1:11">
      <c r="A932">
        <v>619</v>
      </c>
      <c r="B932">
        <v>1479</v>
      </c>
      <c r="C932">
        <v>1</v>
      </c>
      <c r="D932" s="1" t="s">
        <v>3</v>
      </c>
      <c r="H932">
        <v>619</v>
      </c>
      <c r="I932">
        <v>1479</v>
      </c>
      <c r="J932">
        <v>1</v>
      </c>
      <c r="K932" s="1">
        <v>0</v>
      </c>
    </row>
    <row r="933" spans="1:11">
      <c r="A933">
        <v>689</v>
      </c>
      <c r="B933">
        <v>1469</v>
      </c>
      <c r="C933">
        <v>1</v>
      </c>
      <c r="D933" s="1" t="s">
        <v>4</v>
      </c>
      <c r="H933">
        <v>689</v>
      </c>
      <c r="I933">
        <v>1469</v>
      </c>
      <c r="J933">
        <v>1</v>
      </c>
      <c r="K933" s="1">
        <v>1</v>
      </c>
    </row>
    <row r="934" spans="1:11">
      <c r="A934">
        <v>714</v>
      </c>
      <c r="B934">
        <v>1423</v>
      </c>
      <c r="C934">
        <v>2</v>
      </c>
      <c r="D934" s="1" t="s">
        <v>4</v>
      </c>
      <c r="H934">
        <v>714</v>
      </c>
      <c r="I934">
        <v>1423</v>
      </c>
      <c r="J934">
        <v>2</v>
      </c>
      <c r="K934" s="1">
        <v>1</v>
      </c>
    </row>
    <row r="935" spans="1:11">
      <c r="A935">
        <v>658</v>
      </c>
      <c r="B935">
        <v>1386</v>
      </c>
      <c r="C935">
        <v>2</v>
      </c>
      <c r="D935" s="1" t="s">
        <v>3</v>
      </c>
      <c r="H935">
        <v>658</v>
      </c>
      <c r="I935">
        <v>1386</v>
      </c>
      <c r="J935">
        <v>2</v>
      </c>
      <c r="K935" s="1">
        <v>0</v>
      </c>
    </row>
    <row r="936" spans="1:11">
      <c r="A936">
        <v>687</v>
      </c>
      <c r="B936">
        <v>1376</v>
      </c>
      <c r="C936">
        <v>2</v>
      </c>
      <c r="D936" s="1" t="s">
        <v>4</v>
      </c>
      <c r="H936">
        <v>687</v>
      </c>
      <c r="I936">
        <v>1376</v>
      </c>
      <c r="J936">
        <v>2</v>
      </c>
      <c r="K936" s="1">
        <v>1</v>
      </c>
    </row>
    <row r="937" spans="1:11">
      <c r="A937">
        <v>651</v>
      </c>
      <c r="B937">
        <v>1525</v>
      </c>
      <c r="C937">
        <v>1</v>
      </c>
      <c r="D937" s="1" t="s">
        <v>3</v>
      </c>
      <c r="H937">
        <v>651</v>
      </c>
      <c r="I937">
        <v>1525</v>
      </c>
      <c r="J937">
        <v>1</v>
      </c>
      <c r="K937" s="1">
        <v>0</v>
      </c>
    </row>
    <row r="938" spans="1:11">
      <c r="A938">
        <v>666</v>
      </c>
      <c r="B938">
        <v>1497</v>
      </c>
      <c r="C938">
        <v>1</v>
      </c>
      <c r="D938" s="1" t="s">
        <v>3</v>
      </c>
      <c r="H938">
        <v>666</v>
      </c>
      <c r="I938">
        <v>1497</v>
      </c>
      <c r="J938">
        <v>1</v>
      </c>
      <c r="K938" s="1">
        <v>0</v>
      </c>
    </row>
    <row r="939" spans="1:11">
      <c r="A939">
        <v>756</v>
      </c>
      <c r="B939">
        <v>1628</v>
      </c>
      <c r="C939">
        <v>1</v>
      </c>
      <c r="D939" s="1" t="s">
        <v>4</v>
      </c>
      <c r="H939">
        <v>756</v>
      </c>
      <c r="I939">
        <v>1628</v>
      </c>
      <c r="J939">
        <v>1</v>
      </c>
      <c r="K939" s="1">
        <v>1</v>
      </c>
    </row>
    <row r="940" spans="1:11">
      <c r="A940">
        <v>753</v>
      </c>
      <c r="B940">
        <v>1497</v>
      </c>
      <c r="C940">
        <v>2</v>
      </c>
      <c r="D940" s="1" t="s">
        <v>4</v>
      </c>
      <c r="H940">
        <v>753</v>
      </c>
      <c r="I940">
        <v>1497</v>
      </c>
      <c r="J940">
        <v>2</v>
      </c>
      <c r="K940" s="1">
        <v>1</v>
      </c>
    </row>
    <row r="941" spans="1:11">
      <c r="A941">
        <v>662</v>
      </c>
      <c r="B941">
        <v>1479</v>
      </c>
      <c r="C941">
        <v>1</v>
      </c>
      <c r="D941" s="1" t="s">
        <v>3</v>
      </c>
      <c r="H941">
        <v>662</v>
      </c>
      <c r="I941">
        <v>1479</v>
      </c>
      <c r="J941">
        <v>1</v>
      </c>
      <c r="K941" s="1">
        <v>0</v>
      </c>
    </row>
    <row r="942" spans="1:11">
      <c r="A942">
        <v>701</v>
      </c>
      <c r="B942">
        <v>1442</v>
      </c>
      <c r="C942">
        <v>2</v>
      </c>
      <c r="D942" s="1" t="s">
        <v>3</v>
      </c>
      <c r="H942">
        <v>701</v>
      </c>
      <c r="I942">
        <v>1442</v>
      </c>
      <c r="J942">
        <v>2</v>
      </c>
      <c r="K942" s="1">
        <v>0</v>
      </c>
    </row>
    <row r="943" spans="1:11">
      <c r="A943">
        <v>773</v>
      </c>
      <c r="B943">
        <v>1618</v>
      </c>
      <c r="C943">
        <v>2</v>
      </c>
      <c r="D943" s="1" t="s">
        <v>3</v>
      </c>
      <c r="H943">
        <v>773</v>
      </c>
      <c r="I943">
        <v>1618</v>
      </c>
      <c r="J943">
        <v>2</v>
      </c>
      <c r="K943" s="1">
        <v>0</v>
      </c>
    </row>
    <row r="944" spans="1:11">
      <c r="A944">
        <v>667</v>
      </c>
      <c r="B944">
        <v>1525</v>
      </c>
      <c r="C944">
        <v>1</v>
      </c>
      <c r="D944" s="1" t="s">
        <v>3</v>
      </c>
      <c r="H944">
        <v>667</v>
      </c>
      <c r="I944">
        <v>1525</v>
      </c>
      <c r="J944">
        <v>1</v>
      </c>
      <c r="K944" s="1">
        <v>0</v>
      </c>
    </row>
    <row r="945" spans="1:11">
      <c r="A945">
        <v>628</v>
      </c>
      <c r="B945">
        <v>1330</v>
      </c>
      <c r="C945">
        <v>1</v>
      </c>
      <c r="D945" s="1" t="s">
        <v>4</v>
      </c>
      <c r="H945">
        <v>628</v>
      </c>
      <c r="I945">
        <v>1330</v>
      </c>
      <c r="J945">
        <v>1</v>
      </c>
      <c r="K945" s="1">
        <v>1</v>
      </c>
    </row>
    <row r="946" spans="1:11">
      <c r="A946">
        <v>621</v>
      </c>
      <c r="B946">
        <v>1404</v>
      </c>
      <c r="C946">
        <v>1</v>
      </c>
      <c r="D946" s="1" t="s">
        <v>3</v>
      </c>
      <c r="H946">
        <v>621</v>
      </c>
      <c r="I946">
        <v>1404</v>
      </c>
      <c r="J946">
        <v>1</v>
      </c>
      <c r="K946" s="1">
        <v>0</v>
      </c>
    </row>
    <row r="947" spans="1:11">
      <c r="A947">
        <v>723</v>
      </c>
      <c r="B947">
        <v>1451</v>
      </c>
      <c r="C947">
        <v>2</v>
      </c>
      <c r="D947" s="1" t="s">
        <v>4</v>
      </c>
      <c r="H947">
        <v>723</v>
      </c>
      <c r="I947">
        <v>1451</v>
      </c>
      <c r="J947">
        <v>2</v>
      </c>
      <c r="K947" s="1">
        <v>1</v>
      </c>
    </row>
    <row r="948" spans="1:11">
      <c r="A948">
        <v>710</v>
      </c>
      <c r="B948">
        <v>1469</v>
      </c>
      <c r="C948">
        <v>2</v>
      </c>
      <c r="D948" s="1" t="s">
        <v>3</v>
      </c>
      <c r="H948">
        <v>710</v>
      </c>
      <c r="I948">
        <v>1469</v>
      </c>
      <c r="J948">
        <v>2</v>
      </c>
      <c r="K948" s="1">
        <v>0</v>
      </c>
    </row>
    <row r="949" spans="1:11">
      <c r="A949">
        <v>623</v>
      </c>
      <c r="B949">
        <v>1497</v>
      </c>
      <c r="C949">
        <v>1</v>
      </c>
      <c r="D949" s="1" t="s">
        <v>3</v>
      </c>
      <c r="H949">
        <v>623</v>
      </c>
      <c r="I949">
        <v>1497</v>
      </c>
      <c r="J949">
        <v>1</v>
      </c>
      <c r="K949" s="1">
        <v>0</v>
      </c>
    </row>
    <row r="950" spans="1:11">
      <c r="A950">
        <v>744</v>
      </c>
      <c r="B950">
        <v>1553</v>
      </c>
      <c r="C950">
        <v>2</v>
      </c>
      <c r="D950" s="1" t="s">
        <v>3</v>
      </c>
      <c r="H950">
        <v>744</v>
      </c>
      <c r="I950">
        <v>1553</v>
      </c>
      <c r="J950">
        <v>2</v>
      </c>
      <c r="K950" s="1">
        <v>0</v>
      </c>
    </row>
    <row r="951" spans="1:11">
      <c r="A951">
        <v>775</v>
      </c>
      <c r="B951">
        <v>1469</v>
      </c>
      <c r="C951">
        <v>2</v>
      </c>
      <c r="D951" s="1" t="s">
        <v>4</v>
      </c>
      <c r="H951">
        <v>775</v>
      </c>
      <c r="I951">
        <v>1469</v>
      </c>
      <c r="J951">
        <v>2</v>
      </c>
      <c r="K951" s="1">
        <v>1</v>
      </c>
    </row>
    <row r="952" spans="1:11">
      <c r="A952">
        <v>739</v>
      </c>
      <c r="B952">
        <v>1581</v>
      </c>
      <c r="C952">
        <v>1</v>
      </c>
      <c r="D952" s="1" t="s">
        <v>4</v>
      </c>
      <c r="H952">
        <v>739</v>
      </c>
      <c r="I952">
        <v>1581</v>
      </c>
      <c r="J952">
        <v>1</v>
      </c>
      <c r="K952" s="1">
        <v>1</v>
      </c>
    </row>
    <row r="953" spans="1:11">
      <c r="A953">
        <v>641</v>
      </c>
      <c r="B953">
        <v>1395</v>
      </c>
      <c r="C953">
        <v>1</v>
      </c>
      <c r="D953" s="1" t="s">
        <v>4</v>
      </c>
      <c r="H953">
        <v>641</v>
      </c>
      <c r="I953">
        <v>1395</v>
      </c>
      <c r="J953">
        <v>1</v>
      </c>
      <c r="K953" s="1">
        <v>1</v>
      </c>
    </row>
    <row r="954" spans="1:11">
      <c r="A954">
        <v>640</v>
      </c>
      <c r="B954">
        <v>1432</v>
      </c>
      <c r="C954">
        <v>1</v>
      </c>
      <c r="D954" s="1" t="s">
        <v>3</v>
      </c>
      <c r="H954">
        <v>640</v>
      </c>
      <c r="I954">
        <v>1432</v>
      </c>
      <c r="J954">
        <v>1</v>
      </c>
      <c r="K954" s="1">
        <v>0</v>
      </c>
    </row>
    <row r="955" spans="1:11">
      <c r="A955">
        <v>712</v>
      </c>
      <c r="B955">
        <v>1581</v>
      </c>
      <c r="C955">
        <v>1</v>
      </c>
      <c r="D955" s="1" t="s">
        <v>3</v>
      </c>
      <c r="H955">
        <v>712</v>
      </c>
      <c r="I955">
        <v>1581</v>
      </c>
      <c r="J955">
        <v>1</v>
      </c>
      <c r="K955" s="1">
        <v>0</v>
      </c>
    </row>
    <row r="956" spans="1:11">
      <c r="A956">
        <v>663</v>
      </c>
      <c r="B956">
        <v>1386</v>
      </c>
      <c r="C956">
        <v>2</v>
      </c>
      <c r="D956" s="1" t="s">
        <v>3</v>
      </c>
      <c r="H956">
        <v>663</v>
      </c>
      <c r="I956">
        <v>1386</v>
      </c>
      <c r="J956">
        <v>2</v>
      </c>
      <c r="K956" s="1">
        <v>0</v>
      </c>
    </row>
    <row r="957" spans="1:11">
      <c r="A957">
        <v>735</v>
      </c>
      <c r="B957">
        <v>1544</v>
      </c>
      <c r="C957">
        <v>2</v>
      </c>
      <c r="D957" s="1" t="s">
        <v>3</v>
      </c>
      <c r="H957">
        <v>735</v>
      </c>
      <c r="I957">
        <v>1544</v>
      </c>
      <c r="J957">
        <v>2</v>
      </c>
      <c r="K957" s="1">
        <v>0</v>
      </c>
    </row>
    <row r="958" spans="1:11">
      <c r="A958">
        <v>637</v>
      </c>
      <c r="B958">
        <v>1516</v>
      </c>
      <c r="C958">
        <v>1</v>
      </c>
      <c r="D958" s="1" t="s">
        <v>3</v>
      </c>
      <c r="H958">
        <v>637</v>
      </c>
      <c r="I958">
        <v>1516</v>
      </c>
      <c r="J958">
        <v>1</v>
      </c>
      <c r="K958" s="1">
        <v>0</v>
      </c>
    </row>
    <row r="959" spans="1:11">
      <c r="A959">
        <v>598</v>
      </c>
      <c r="B959">
        <v>1432</v>
      </c>
      <c r="C959">
        <v>1</v>
      </c>
      <c r="D959" s="1" t="s">
        <v>3</v>
      </c>
      <c r="H959">
        <v>598</v>
      </c>
      <c r="I959">
        <v>1432</v>
      </c>
      <c r="J959">
        <v>1</v>
      </c>
      <c r="K959" s="1">
        <v>0</v>
      </c>
    </row>
    <row r="960" spans="1:11">
      <c r="A960">
        <v>781</v>
      </c>
      <c r="B960">
        <v>1637</v>
      </c>
      <c r="C960">
        <v>2</v>
      </c>
      <c r="D960" s="1" t="s">
        <v>3</v>
      </c>
      <c r="H960">
        <v>781</v>
      </c>
      <c r="I960">
        <v>1637</v>
      </c>
      <c r="J960">
        <v>2</v>
      </c>
      <c r="K960" s="1">
        <v>0</v>
      </c>
    </row>
    <row r="961" spans="1:11">
      <c r="A961">
        <v>749</v>
      </c>
      <c r="B961">
        <v>1581</v>
      </c>
      <c r="C961">
        <v>2</v>
      </c>
      <c r="D961" s="1" t="s">
        <v>3</v>
      </c>
      <c r="H961">
        <v>749</v>
      </c>
      <c r="I961">
        <v>1581</v>
      </c>
      <c r="J961">
        <v>2</v>
      </c>
      <c r="K961" s="1">
        <v>0</v>
      </c>
    </row>
    <row r="962" spans="1:11">
      <c r="A962">
        <v>757</v>
      </c>
      <c r="B962">
        <v>1469</v>
      </c>
      <c r="C962">
        <v>2</v>
      </c>
      <c r="D962" s="1" t="s">
        <v>4</v>
      </c>
      <c r="H962">
        <v>757</v>
      </c>
      <c r="I962">
        <v>1469</v>
      </c>
      <c r="J962">
        <v>2</v>
      </c>
      <c r="K962" s="1">
        <v>1</v>
      </c>
    </row>
    <row r="963" spans="1:11">
      <c r="A963">
        <v>702</v>
      </c>
      <c r="B963">
        <v>1535</v>
      </c>
      <c r="C963">
        <v>1</v>
      </c>
      <c r="D963" s="1" t="s">
        <v>4</v>
      </c>
      <c r="H963">
        <v>702</v>
      </c>
      <c r="I963">
        <v>1535</v>
      </c>
      <c r="J963">
        <v>1</v>
      </c>
      <c r="K963" s="1">
        <v>1</v>
      </c>
    </row>
    <row r="964" spans="1:11">
      <c r="A964">
        <v>754</v>
      </c>
      <c r="B964">
        <v>1590</v>
      </c>
      <c r="C964">
        <v>2</v>
      </c>
      <c r="D964" s="1" t="s">
        <v>3</v>
      </c>
      <c r="H964">
        <v>754</v>
      </c>
      <c r="I964">
        <v>1590</v>
      </c>
      <c r="J964">
        <v>2</v>
      </c>
      <c r="K964" s="1">
        <v>0</v>
      </c>
    </row>
    <row r="965" spans="1:11">
      <c r="A965">
        <v>658</v>
      </c>
      <c r="B965">
        <v>1386</v>
      </c>
      <c r="C965">
        <v>2</v>
      </c>
      <c r="D965" s="1" t="s">
        <v>3</v>
      </c>
      <c r="H965">
        <v>658</v>
      </c>
      <c r="I965">
        <v>1386</v>
      </c>
      <c r="J965">
        <v>2</v>
      </c>
      <c r="K965" s="1">
        <v>0</v>
      </c>
    </row>
    <row r="966" spans="1:11">
      <c r="A966">
        <v>666</v>
      </c>
      <c r="B966">
        <v>1432</v>
      </c>
      <c r="C966">
        <v>1</v>
      </c>
      <c r="D966" s="1" t="s">
        <v>4</v>
      </c>
      <c r="H966">
        <v>666</v>
      </c>
      <c r="I966">
        <v>1432</v>
      </c>
      <c r="J966">
        <v>1</v>
      </c>
      <c r="K966" s="1">
        <v>1</v>
      </c>
    </row>
    <row r="967" spans="1:11">
      <c r="A967">
        <v>660</v>
      </c>
      <c r="B967">
        <v>1507</v>
      </c>
      <c r="C967">
        <v>1</v>
      </c>
      <c r="D967" s="1" t="s">
        <v>3</v>
      </c>
      <c r="H967">
        <v>660</v>
      </c>
      <c r="I967">
        <v>1507</v>
      </c>
      <c r="J967">
        <v>1</v>
      </c>
      <c r="K967" s="1">
        <v>0</v>
      </c>
    </row>
    <row r="968" spans="1:11">
      <c r="A968">
        <v>752</v>
      </c>
      <c r="B968">
        <v>1553</v>
      </c>
      <c r="C968">
        <v>2</v>
      </c>
      <c r="D968" s="1" t="s">
        <v>3</v>
      </c>
      <c r="H968">
        <v>752</v>
      </c>
      <c r="I968">
        <v>1553</v>
      </c>
      <c r="J968">
        <v>2</v>
      </c>
      <c r="K968" s="1">
        <v>0</v>
      </c>
    </row>
    <row r="969" spans="1:11">
      <c r="A969">
        <v>717</v>
      </c>
      <c r="B969">
        <v>1469</v>
      </c>
      <c r="C969">
        <v>2</v>
      </c>
      <c r="D969" s="1" t="s">
        <v>3</v>
      </c>
      <c r="H969">
        <v>717</v>
      </c>
      <c r="I969">
        <v>1469</v>
      </c>
      <c r="J969">
        <v>2</v>
      </c>
      <c r="K969" s="1">
        <v>0</v>
      </c>
    </row>
    <row r="970" spans="1:11">
      <c r="A970">
        <v>717</v>
      </c>
      <c r="B970">
        <v>1432</v>
      </c>
      <c r="C970">
        <v>2</v>
      </c>
      <c r="D970" s="1" t="s">
        <v>4</v>
      </c>
      <c r="H970">
        <v>717</v>
      </c>
      <c r="I970">
        <v>1432</v>
      </c>
      <c r="J970">
        <v>2</v>
      </c>
      <c r="K970" s="1">
        <v>1</v>
      </c>
    </row>
    <row r="971" spans="1:11">
      <c r="A971">
        <v>705</v>
      </c>
      <c r="B971">
        <v>1451</v>
      </c>
      <c r="C971">
        <v>2</v>
      </c>
      <c r="D971" s="1" t="s">
        <v>3</v>
      </c>
      <c r="H971">
        <v>705</v>
      </c>
      <c r="I971">
        <v>1451</v>
      </c>
      <c r="J971">
        <v>2</v>
      </c>
      <c r="K971" s="1">
        <v>0</v>
      </c>
    </row>
    <row r="972" spans="1:11">
      <c r="A972">
        <v>706</v>
      </c>
      <c r="B972">
        <v>1544</v>
      </c>
      <c r="C972">
        <v>1</v>
      </c>
      <c r="D972" s="1" t="s">
        <v>4</v>
      </c>
      <c r="H972">
        <v>706</v>
      </c>
      <c r="I972">
        <v>1544</v>
      </c>
      <c r="J972">
        <v>1</v>
      </c>
      <c r="K972" s="1">
        <v>1</v>
      </c>
    </row>
    <row r="973" spans="1:11">
      <c r="A973">
        <v>763</v>
      </c>
      <c r="B973">
        <v>1600</v>
      </c>
      <c r="C973">
        <v>2</v>
      </c>
      <c r="D973" s="1" t="s">
        <v>3</v>
      </c>
      <c r="H973">
        <v>763</v>
      </c>
      <c r="I973">
        <v>1600</v>
      </c>
      <c r="J973">
        <v>2</v>
      </c>
      <c r="K973" s="1">
        <v>0</v>
      </c>
    </row>
    <row r="974" spans="1:11">
      <c r="A974">
        <v>712</v>
      </c>
      <c r="B974">
        <v>1572</v>
      </c>
      <c r="C974">
        <v>1</v>
      </c>
      <c r="D974" s="1" t="s">
        <v>4</v>
      </c>
      <c r="H974">
        <v>712</v>
      </c>
      <c r="I974">
        <v>1572</v>
      </c>
      <c r="J974">
        <v>1</v>
      </c>
      <c r="K974" s="1">
        <v>1</v>
      </c>
    </row>
    <row r="975" spans="1:11">
      <c r="A975">
        <v>701</v>
      </c>
      <c r="B975">
        <v>1535</v>
      </c>
      <c r="C975">
        <v>1</v>
      </c>
      <c r="D975" s="1" t="s">
        <v>4</v>
      </c>
      <c r="H975">
        <v>701</v>
      </c>
      <c r="I975">
        <v>1535</v>
      </c>
      <c r="J975">
        <v>1</v>
      </c>
      <c r="K975" s="1">
        <v>1</v>
      </c>
    </row>
    <row r="976" spans="1:11">
      <c r="A976">
        <v>712</v>
      </c>
      <c r="B976">
        <v>1488</v>
      </c>
      <c r="C976">
        <v>2</v>
      </c>
      <c r="D976" s="1" t="s">
        <v>3</v>
      </c>
      <c r="H976">
        <v>712</v>
      </c>
      <c r="I976">
        <v>1488</v>
      </c>
      <c r="J976">
        <v>2</v>
      </c>
      <c r="K976" s="1">
        <v>0</v>
      </c>
    </row>
    <row r="977" spans="1:11">
      <c r="A977">
        <v>727</v>
      </c>
      <c r="B977">
        <v>1525</v>
      </c>
      <c r="C977">
        <v>2</v>
      </c>
      <c r="D977" s="1" t="s">
        <v>3</v>
      </c>
      <c r="H977">
        <v>727</v>
      </c>
      <c r="I977">
        <v>1525</v>
      </c>
      <c r="J977">
        <v>2</v>
      </c>
      <c r="K977" s="1">
        <v>0</v>
      </c>
    </row>
    <row r="978" spans="1:11">
      <c r="A978">
        <v>705</v>
      </c>
      <c r="B978">
        <v>1423</v>
      </c>
      <c r="C978">
        <v>2</v>
      </c>
      <c r="D978" s="1" t="s">
        <v>4</v>
      </c>
      <c r="H978">
        <v>705</v>
      </c>
      <c r="I978">
        <v>1423</v>
      </c>
      <c r="J978">
        <v>2</v>
      </c>
      <c r="K978" s="1">
        <v>1</v>
      </c>
    </row>
    <row r="979" spans="1:11">
      <c r="A979">
        <v>681</v>
      </c>
      <c r="B979">
        <v>1507</v>
      </c>
      <c r="C979">
        <v>1</v>
      </c>
      <c r="D979" s="1" t="s">
        <v>3</v>
      </c>
      <c r="H979">
        <v>681</v>
      </c>
      <c r="I979">
        <v>1507</v>
      </c>
      <c r="J979">
        <v>1</v>
      </c>
      <c r="K979" s="1">
        <v>0</v>
      </c>
    </row>
    <row r="980" spans="1:11">
      <c r="A980">
        <v>661</v>
      </c>
      <c r="B980">
        <v>1451</v>
      </c>
      <c r="C980">
        <v>1</v>
      </c>
      <c r="D980" s="1" t="s">
        <v>4</v>
      </c>
      <c r="H980">
        <v>661</v>
      </c>
      <c r="I980">
        <v>1451</v>
      </c>
      <c r="J980">
        <v>1</v>
      </c>
      <c r="K980" s="1">
        <v>1</v>
      </c>
    </row>
    <row r="981" spans="1:11">
      <c r="A981">
        <v>668</v>
      </c>
      <c r="B981">
        <v>1395</v>
      </c>
      <c r="C981">
        <v>2</v>
      </c>
      <c r="D981" s="1" t="s">
        <v>3</v>
      </c>
      <c r="H981">
        <v>668</v>
      </c>
      <c r="I981">
        <v>1395</v>
      </c>
      <c r="J981">
        <v>2</v>
      </c>
      <c r="K981" s="1">
        <v>0</v>
      </c>
    </row>
    <row r="982" spans="1:11">
      <c r="A982">
        <v>730</v>
      </c>
      <c r="B982">
        <v>1581</v>
      </c>
      <c r="C982">
        <v>1</v>
      </c>
      <c r="D982" s="1" t="s">
        <v>4</v>
      </c>
      <c r="H982">
        <v>730</v>
      </c>
      <c r="I982">
        <v>1581</v>
      </c>
      <c r="J982">
        <v>1</v>
      </c>
      <c r="K982" s="1">
        <v>1</v>
      </c>
    </row>
    <row r="983" spans="1:11">
      <c r="A983">
        <v>715</v>
      </c>
      <c r="B983">
        <v>1581</v>
      </c>
      <c r="C983">
        <v>1</v>
      </c>
      <c r="D983" s="1" t="s">
        <v>4</v>
      </c>
      <c r="H983">
        <v>715</v>
      </c>
      <c r="I983">
        <v>1581</v>
      </c>
      <c r="J983">
        <v>1</v>
      </c>
      <c r="K983" s="1">
        <v>1</v>
      </c>
    </row>
    <row r="984" spans="1:11">
      <c r="A984">
        <v>665</v>
      </c>
      <c r="B984">
        <v>1451</v>
      </c>
      <c r="C984">
        <v>1</v>
      </c>
      <c r="D984" s="1" t="s">
        <v>4</v>
      </c>
      <c r="H984">
        <v>665</v>
      </c>
      <c r="I984">
        <v>1451</v>
      </c>
      <c r="J984">
        <v>1</v>
      </c>
      <c r="K984" s="1">
        <v>1</v>
      </c>
    </row>
    <row r="985" spans="1:11">
      <c r="A985">
        <v>711</v>
      </c>
      <c r="B985">
        <v>1535</v>
      </c>
      <c r="C985">
        <v>1</v>
      </c>
      <c r="D985" s="1" t="s">
        <v>4</v>
      </c>
      <c r="H985">
        <v>711</v>
      </c>
      <c r="I985">
        <v>1535</v>
      </c>
      <c r="J985">
        <v>1</v>
      </c>
      <c r="K985" s="1">
        <v>1</v>
      </c>
    </row>
    <row r="986" spans="1:11">
      <c r="A986">
        <v>750</v>
      </c>
      <c r="B986">
        <v>1460</v>
      </c>
      <c r="C986">
        <v>2</v>
      </c>
      <c r="D986" s="1" t="s">
        <v>4</v>
      </c>
      <c r="H986">
        <v>750</v>
      </c>
      <c r="I986">
        <v>1460</v>
      </c>
      <c r="J986">
        <v>2</v>
      </c>
      <c r="K986" s="1">
        <v>1</v>
      </c>
    </row>
    <row r="987" spans="1:11">
      <c r="A987">
        <v>585</v>
      </c>
      <c r="B987">
        <v>1321</v>
      </c>
      <c r="C987">
        <v>1</v>
      </c>
      <c r="D987" s="1" t="s">
        <v>3</v>
      </c>
      <c r="H987">
        <v>585</v>
      </c>
      <c r="I987">
        <v>1321</v>
      </c>
      <c r="J987">
        <v>1</v>
      </c>
      <c r="K987" s="1">
        <v>0</v>
      </c>
    </row>
    <row r="988" spans="1:11">
      <c r="A988">
        <v>731</v>
      </c>
      <c r="B988">
        <v>1479</v>
      </c>
      <c r="C988">
        <v>2</v>
      </c>
      <c r="D988" s="1" t="s">
        <v>4</v>
      </c>
      <c r="H988">
        <v>731</v>
      </c>
      <c r="I988">
        <v>1479</v>
      </c>
      <c r="J988">
        <v>2</v>
      </c>
      <c r="K988" s="1">
        <v>1</v>
      </c>
    </row>
    <row r="989" spans="1:11">
      <c r="A989">
        <v>759</v>
      </c>
      <c r="B989">
        <v>1600</v>
      </c>
      <c r="C989">
        <v>2</v>
      </c>
      <c r="D989" s="1" t="s">
        <v>3</v>
      </c>
      <c r="H989">
        <v>759</v>
      </c>
      <c r="I989">
        <v>1600</v>
      </c>
      <c r="J989">
        <v>2</v>
      </c>
      <c r="K989" s="1">
        <v>0</v>
      </c>
    </row>
    <row r="990" spans="1:11">
      <c r="A990">
        <v>765</v>
      </c>
      <c r="B990">
        <v>1562</v>
      </c>
      <c r="C990">
        <v>2</v>
      </c>
      <c r="D990" s="1" t="s">
        <v>3</v>
      </c>
      <c r="H990">
        <v>765</v>
      </c>
      <c r="I990">
        <v>1562</v>
      </c>
      <c r="J990">
        <v>2</v>
      </c>
      <c r="K990" s="1">
        <v>0</v>
      </c>
    </row>
    <row r="991" spans="1:11">
      <c r="A991">
        <v>686</v>
      </c>
      <c r="B991">
        <v>1553</v>
      </c>
      <c r="C991">
        <v>1</v>
      </c>
      <c r="D991" s="1" t="s">
        <v>3</v>
      </c>
      <c r="H991">
        <v>686</v>
      </c>
      <c r="I991">
        <v>1553</v>
      </c>
      <c r="J991">
        <v>1</v>
      </c>
      <c r="K991" s="1">
        <v>0</v>
      </c>
    </row>
    <row r="992" spans="1:11">
      <c r="A992">
        <v>688</v>
      </c>
      <c r="B992">
        <v>1395</v>
      </c>
      <c r="C992">
        <v>2</v>
      </c>
      <c r="D992" s="1" t="s">
        <v>3</v>
      </c>
      <c r="H992">
        <v>688</v>
      </c>
      <c r="I992">
        <v>1395</v>
      </c>
      <c r="J992">
        <v>2</v>
      </c>
      <c r="K992" s="1">
        <v>0</v>
      </c>
    </row>
    <row r="993" spans="1:11">
      <c r="A993">
        <v>713</v>
      </c>
      <c r="B993">
        <v>1562</v>
      </c>
      <c r="C993">
        <v>1</v>
      </c>
      <c r="D993" s="1" t="s">
        <v>4</v>
      </c>
      <c r="H993">
        <v>713</v>
      </c>
      <c r="I993">
        <v>1562</v>
      </c>
      <c r="J993">
        <v>1</v>
      </c>
      <c r="K993" s="1">
        <v>1</v>
      </c>
    </row>
    <row r="994" spans="1:11">
      <c r="A994">
        <v>786</v>
      </c>
      <c r="B994">
        <v>1628</v>
      </c>
      <c r="C994">
        <v>2</v>
      </c>
      <c r="D994" s="1" t="s">
        <v>3</v>
      </c>
      <c r="H994">
        <v>786</v>
      </c>
      <c r="I994">
        <v>1628</v>
      </c>
      <c r="J994">
        <v>2</v>
      </c>
      <c r="K994" s="1">
        <v>0</v>
      </c>
    </row>
    <row r="995" spans="1:11">
      <c r="A995">
        <v>677</v>
      </c>
      <c r="B995">
        <v>1367</v>
      </c>
      <c r="C995">
        <v>2</v>
      </c>
      <c r="D995" s="1" t="s">
        <v>3</v>
      </c>
      <c r="H995">
        <v>677</v>
      </c>
      <c r="I995">
        <v>1367</v>
      </c>
      <c r="J995">
        <v>2</v>
      </c>
      <c r="K995" s="1">
        <v>0</v>
      </c>
    </row>
    <row r="996" spans="1:11">
      <c r="A996">
        <v>705</v>
      </c>
      <c r="B996">
        <v>1507</v>
      </c>
      <c r="C996">
        <v>1</v>
      </c>
      <c r="D996" s="1" t="s">
        <v>4</v>
      </c>
      <c r="H996">
        <v>705</v>
      </c>
      <c r="I996">
        <v>1507</v>
      </c>
      <c r="J996">
        <v>1</v>
      </c>
      <c r="K996" s="1">
        <v>1</v>
      </c>
    </row>
    <row r="997" spans="1:11">
      <c r="A997">
        <v>806</v>
      </c>
      <c r="B997">
        <v>1572</v>
      </c>
      <c r="C997">
        <v>2</v>
      </c>
      <c r="D997" s="1" t="s">
        <v>4</v>
      </c>
      <c r="H997">
        <v>806</v>
      </c>
      <c r="I997">
        <v>1572</v>
      </c>
      <c r="J997">
        <v>2</v>
      </c>
      <c r="K997" s="1">
        <v>1</v>
      </c>
    </row>
    <row r="998" spans="1:11">
      <c r="A998">
        <v>686</v>
      </c>
      <c r="B998">
        <v>1525</v>
      </c>
      <c r="C998">
        <v>1</v>
      </c>
      <c r="D998" s="1" t="s">
        <v>3</v>
      </c>
      <c r="H998">
        <v>686</v>
      </c>
      <c r="I998">
        <v>1525</v>
      </c>
      <c r="J998">
        <v>1</v>
      </c>
      <c r="K998" s="1">
        <v>0</v>
      </c>
    </row>
    <row r="999" spans="1:11">
      <c r="A999">
        <v>719</v>
      </c>
      <c r="B999">
        <v>1432</v>
      </c>
      <c r="C999">
        <v>2</v>
      </c>
      <c r="D999" s="1" t="s">
        <v>4</v>
      </c>
      <c r="H999">
        <v>719</v>
      </c>
      <c r="I999">
        <v>1432</v>
      </c>
      <c r="J999">
        <v>2</v>
      </c>
      <c r="K999" s="1">
        <v>1</v>
      </c>
    </row>
    <row r="1000" spans="1:11">
      <c r="A1000">
        <v>720</v>
      </c>
      <c r="B1000">
        <v>1479</v>
      </c>
      <c r="C1000">
        <v>2</v>
      </c>
      <c r="D1000" s="1" t="s">
        <v>3</v>
      </c>
      <c r="H1000">
        <v>720</v>
      </c>
      <c r="I1000">
        <v>1479</v>
      </c>
      <c r="J1000">
        <v>2</v>
      </c>
      <c r="K1000" s="1">
        <v>0</v>
      </c>
    </row>
    <row r="1001" spans="1:11">
      <c r="A1001">
        <v>626</v>
      </c>
      <c r="B1001">
        <v>1395</v>
      </c>
      <c r="C1001">
        <v>1</v>
      </c>
      <c r="D1001" s="1" t="s">
        <v>3</v>
      </c>
      <c r="H1001">
        <v>626</v>
      </c>
      <c r="I1001">
        <v>1395</v>
      </c>
      <c r="J1001">
        <v>1</v>
      </c>
      <c r="K1001" s="1">
        <v>0</v>
      </c>
    </row>
  </sheetData>
  <customSheetViews>
    <customSheetView guid="{FA521642-17A8-FF4C-8AB8-DD7EF999A372}" scale="145">
      <selection activeCell="I1" sqref="I1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zoomScale="145" zoomScaleNormal="145" zoomScalePageLayoutView="145" workbookViewId="0">
      <selection activeCell="J4" sqref="J4"/>
    </sheetView>
  </sheetViews>
  <sheetFormatPr baseColWidth="10" defaultColWidth="8.83203125" defaultRowHeight="14" x14ac:dyDescent="0"/>
  <cols>
    <col min="2" max="2" width="14.6640625" bestFit="1" customWidth="1"/>
    <col min="3" max="4" width="13.5" customWidth="1"/>
  </cols>
  <sheetData>
    <row r="1" spans="1:12">
      <c r="A1" t="s">
        <v>0</v>
      </c>
      <c r="B1" t="s">
        <v>1</v>
      </c>
      <c r="C1" t="s">
        <v>2</v>
      </c>
      <c r="D1" t="s">
        <v>5</v>
      </c>
      <c r="E1" t="s">
        <v>6</v>
      </c>
      <c r="H1" t="s">
        <v>0</v>
      </c>
      <c r="I1" t="s">
        <v>1</v>
      </c>
      <c r="J1" t="s">
        <v>2</v>
      </c>
      <c r="K1" t="s">
        <v>5</v>
      </c>
      <c r="L1" t="s">
        <v>6</v>
      </c>
    </row>
    <row r="2" spans="1:12">
      <c r="A2">
        <v>656</v>
      </c>
      <c r="B2">
        <v>1423</v>
      </c>
      <c r="C2">
        <v>1</v>
      </c>
      <c r="D2" s="1" t="s">
        <v>4</v>
      </c>
      <c r="E2" t="s">
        <v>3</v>
      </c>
      <c r="H2">
        <v>656</v>
      </c>
      <c r="I2">
        <v>1423</v>
      </c>
      <c r="J2">
        <v>1</v>
      </c>
      <c r="K2" s="1">
        <v>1</v>
      </c>
      <c r="L2">
        <v>0</v>
      </c>
    </row>
    <row r="3" spans="1:12">
      <c r="A3">
        <v>729</v>
      </c>
      <c r="B3">
        <v>1572</v>
      </c>
      <c r="C3">
        <v>1</v>
      </c>
      <c r="D3" s="1" t="s">
        <v>4</v>
      </c>
      <c r="E3" t="s">
        <v>4</v>
      </c>
      <c r="H3">
        <v>729</v>
      </c>
      <c r="I3">
        <v>1572</v>
      </c>
      <c r="J3">
        <v>1</v>
      </c>
      <c r="K3" s="1">
        <v>1</v>
      </c>
      <c r="L3">
        <v>1</v>
      </c>
    </row>
    <row r="4" spans="1:12">
      <c r="A4">
        <v>703</v>
      </c>
      <c r="B4">
        <v>1442</v>
      </c>
      <c r="C4">
        <v>2</v>
      </c>
      <c r="D4" s="1" t="s">
        <v>3</v>
      </c>
      <c r="E4" t="s">
        <v>4</v>
      </c>
      <c r="H4">
        <v>703</v>
      </c>
      <c r="I4">
        <v>1442</v>
      </c>
      <c r="J4">
        <v>2</v>
      </c>
      <c r="K4" s="1">
        <v>0</v>
      </c>
      <c r="L4">
        <v>1</v>
      </c>
    </row>
    <row r="5" spans="1:12">
      <c r="A5">
        <v>619</v>
      </c>
      <c r="B5">
        <v>1321</v>
      </c>
      <c r="C5">
        <v>1</v>
      </c>
      <c r="D5" s="1" t="s">
        <v>4</v>
      </c>
      <c r="E5" t="s">
        <v>4</v>
      </c>
      <c r="H5">
        <v>619</v>
      </c>
      <c r="I5">
        <v>1321</v>
      </c>
      <c r="J5">
        <v>1</v>
      </c>
      <c r="K5" s="1">
        <v>1</v>
      </c>
      <c r="L5">
        <v>1</v>
      </c>
    </row>
    <row r="6" spans="1:12">
      <c r="A6">
        <v>666</v>
      </c>
      <c r="B6">
        <v>1414</v>
      </c>
      <c r="C6">
        <v>1</v>
      </c>
      <c r="D6" s="1" t="s">
        <v>4</v>
      </c>
      <c r="E6" t="s">
        <v>4</v>
      </c>
      <c r="H6">
        <v>666</v>
      </c>
      <c r="I6">
        <v>1414</v>
      </c>
      <c r="J6">
        <v>1</v>
      </c>
      <c r="K6" s="1">
        <v>1</v>
      </c>
      <c r="L6">
        <v>1</v>
      </c>
    </row>
    <row r="7" spans="1:12">
      <c r="A7">
        <v>712</v>
      </c>
      <c r="B7">
        <v>1497</v>
      </c>
      <c r="C7">
        <v>2</v>
      </c>
      <c r="D7" s="1" t="s">
        <v>3</v>
      </c>
      <c r="E7" t="s">
        <v>3</v>
      </c>
      <c r="H7">
        <v>712</v>
      </c>
      <c r="I7">
        <v>1497</v>
      </c>
      <c r="J7">
        <v>2</v>
      </c>
      <c r="K7" s="1">
        <v>0</v>
      </c>
      <c r="L7">
        <v>0</v>
      </c>
    </row>
    <row r="8" spans="1:12">
      <c r="A8">
        <v>763</v>
      </c>
      <c r="B8">
        <v>1581</v>
      </c>
      <c r="C8">
        <v>2</v>
      </c>
      <c r="D8" s="1" t="s">
        <v>3</v>
      </c>
      <c r="E8" t="s">
        <v>4</v>
      </c>
      <c r="H8">
        <v>763</v>
      </c>
      <c r="I8">
        <v>1581</v>
      </c>
      <c r="J8">
        <v>2</v>
      </c>
      <c r="K8" s="1">
        <v>0</v>
      </c>
      <c r="L8">
        <v>1</v>
      </c>
    </row>
    <row r="9" spans="1:12">
      <c r="A9">
        <v>740</v>
      </c>
      <c r="B9">
        <v>1600</v>
      </c>
      <c r="C9">
        <v>1</v>
      </c>
      <c r="D9" s="1" t="s">
        <v>4</v>
      </c>
      <c r="E9" t="s">
        <v>3</v>
      </c>
      <c r="H9">
        <v>740</v>
      </c>
      <c r="I9">
        <v>1600</v>
      </c>
      <c r="J9">
        <v>1</v>
      </c>
      <c r="K9" s="1">
        <v>1</v>
      </c>
      <c r="L9">
        <v>0</v>
      </c>
    </row>
    <row r="10" spans="1:12">
      <c r="A10">
        <v>628</v>
      </c>
      <c r="B10">
        <v>1414</v>
      </c>
      <c r="C10">
        <v>1</v>
      </c>
      <c r="D10" s="1" t="s">
        <v>3</v>
      </c>
      <c r="E10" t="s">
        <v>4</v>
      </c>
      <c r="H10">
        <v>628</v>
      </c>
      <c r="I10">
        <v>1414</v>
      </c>
      <c r="J10">
        <v>1</v>
      </c>
      <c r="K10" s="1">
        <v>0</v>
      </c>
      <c r="L10">
        <v>1</v>
      </c>
    </row>
    <row r="11" spans="1:12">
      <c r="A11">
        <v>645</v>
      </c>
      <c r="B11">
        <v>1386</v>
      </c>
      <c r="C11">
        <v>1</v>
      </c>
      <c r="D11" s="1" t="s">
        <v>4</v>
      </c>
      <c r="E11" t="s">
        <v>4</v>
      </c>
      <c r="H11">
        <v>645</v>
      </c>
      <c r="I11">
        <v>1386</v>
      </c>
      <c r="J11">
        <v>1</v>
      </c>
      <c r="K11" s="1">
        <v>1</v>
      </c>
      <c r="L11">
        <v>1</v>
      </c>
    </row>
    <row r="12" spans="1:12">
      <c r="A12">
        <v>695</v>
      </c>
      <c r="B12">
        <v>1451</v>
      </c>
      <c r="C12">
        <v>2</v>
      </c>
      <c r="D12" s="1" t="s">
        <v>3</v>
      </c>
      <c r="E12" t="s">
        <v>3</v>
      </c>
      <c r="H12">
        <v>695</v>
      </c>
      <c r="I12">
        <v>1451</v>
      </c>
      <c r="J12">
        <v>2</v>
      </c>
      <c r="K12" s="1">
        <v>0</v>
      </c>
      <c r="L12">
        <v>0</v>
      </c>
    </row>
    <row r="13" spans="1:12">
      <c r="A13">
        <v>697</v>
      </c>
      <c r="B13">
        <v>1553</v>
      </c>
      <c r="C13">
        <v>1</v>
      </c>
      <c r="D13" s="1" t="s">
        <v>3</v>
      </c>
      <c r="E13" t="s">
        <v>4</v>
      </c>
      <c r="H13">
        <v>697</v>
      </c>
      <c r="I13">
        <v>1553</v>
      </c>
      <c r="J13">
        <v>1</v>
      </c>
      <c r="K13" s="1">
        <v>0</v>
      </c>
      <c r="L13">
        <v>1</v>
      </c>
    </row>
    <row r="14" spans="1:12">
      <c r="A14">
        <v>738</v>
      </c>
      <c r="B14">
        <v>1460</v>
      </c>
      <c r="C14">
        <v>2</v>
      </c>
      <c r="D14" s="1" t="s">
        <v>4</v>
      </c>
      <c r="E14" t="s">
        <v>3</v>
      </c>
      <c r="H14">
        <v>738</v>
      </c>
      <c r="I14">
        <v>1460</v>
      </c>
      <c r="J14">
        <v>2</v>
      </c>
      <c r="K14" s="1">
        <v>1</v>
      </c>
      <c r="L14">
        <v>0</v>
      </c>
    </row>
    <row r="15" spans="1:12">
      <c r="A15">
        <v>704</v>
      </c>
      <c r="B15">
        <v>1497</v>
      </c>
      <c r="C15">
        <v>1</v>
      </c>
      <c r="D15" s="1" t="s">
        <v>4</v>
      </c>
      <c r="E15" t="s">
        <v>4</v>
      </c>
      <c r="H15">
        <v>704</v>
      </c>
      <c r="I15">
        <v>1497</v>
      </c>
      <c r="J15">
        <v>1</v>
      </c>
      <c r="K15" s="1">
        <v>1</v>
      </c>
      <c r="L15">
        <v>1</v>
      </c>
    </row>
    <row r="16" spans="1:12">
      <c r="A16">
        <v>666</v>
      </c>
      <c r="B16">
        <v>1488</v>
      </c>
      <c r="C16">
        <v>1</v>
      </c>
      <c r="D16" s="1" t="s">
        <v>3</v>
      </c>
      <c r="E16" t="s">
        <v>4</v>
      </c>
      <c r="H16">
        <v>666</v>
      </c>
      <c r="I16">
        <v>1488</v>
      </c>
      <c r="J16">
        <v>1</v>
      </c>
      <c r="K16" s="1">
        <v>0</v>
      </c>
      <c r="L16">
        <v>1</v>
      </c>
    </row>
    <row r="17" spans="1:12">
      <c r="A17">
        <v>752</v>
      </c>
      <c r="B17">
        <v>1460</v>
      </c>
      <c r="C17">
        <v>2</v>
      </c>
      <c r="D17" s="1" t="s">
        <v>4</v>
      </c>
      <c r="E17" t="s">
        <v>4</v>
      </c>
      <c r="H17">
        <v>752</v>
      </c>
      <c r="I17">
        <v>1460</v>
      </c>
      <c r="J17">
        <v>2</v>
      </c>
      <c r="K17" s="1">
        <v>1</v>
      </c>
      <c r="L17">
        <v>1</v>
      </c>
    </row>
    <row r="18" spans="1:12">
      <c r="A18">
        <v>717</v>
      </c>
      <c r="B18">
        <v>1442</v>
      </c>
      <c r="C18">
        <v>2</v>
      </c>
      <c r="D18" s="1" t="s">
        <v>4</v>
      </c>
      <c r="E18" t="s">
        <v>3</v>
      </c>
      <c r="H18">
        <v>717</v>
      </c>
      <c r="I18">
        <v>1442</v>
      </c>
      <c r="J18">
        <v>2</v>
      </c>
      <c r="K18" s="1">
        <v>1</v>
      </c>
      <c r="L18">
        <v>0</v>
      </c>
    </row>
    <row r="19" spans="1:12">
      <c r="A19">
        <v>668</v>
      </c>
      <c r="B19">
        <v>1423</v>
      </c>
      <c r="C19">
        <v>1</v>
      </c>
      <c r="D19" s="1" t="s">
        <v>4</v>
      </c>
      <c r="E19" t="s">
        <v>4</v>
      </c>
      <c r="H19">
        <v>668</v>
      </c>
      <c r="I19">
        <v>1423</v>
      </c>
      <c r="J19">
        <v>1</v>
      </c>
      <c r="K19" s="1">
        <v>1</v>
      </c>
      <c r="L19">
        <v>1</v>
      </c>
    </row>
    <row r="20" spans="1:12">
      <c r="A20">
        <v>703</v>
      </c>
      <c r="B20">
        <v>1562</v>
      </c>
      <c r="C20">
        <v>1</v>
      </c>
      <c r="D20" s="1" t="s">
        <v>3</v>
      </c>
      <c r="E20" t="s">
        <v>4</v>
      </c>
      <c r="H20">
        <v>703</v>
      </c>
      <c r="I20">
        <v>1562</v>
      </c>
      <c r="J20">
        <v>1</v>
      </c>
      <c r="K20" s="1">
        <v>0</v>
      </c>
      <c r="L20">
        <v>1</v>
      </c>
    </row>
    <row r="21" spans="1:12">
      <c r="A21">
        <v>757</v>
      </c>
      <c r="B21">
        <v>1469</v>
      </c>
      <c r="C21">
        <v>2</v>
      </c>
      <c r="D21" s="1" t="s">
        <v>4</v>
      </c>
      <c r="E21" t="s">
        <v>4</v>
      </c>
      <c r="H21">
        <v>757</v>
      </c>
      <c r="I21">
        <v>1469</v>
      </c>
      <c r="J21">
        <v>2</v>
      </c>
      <c r="K21" s="1">
        <v>1</v>
      </c>
      <c r="L21">
        <v>1</v>
      </c>
    </row>
    <row r="22" spans="1:12">
      <c r="A22">
        <v>709</v>
      </c>
      <c r="B22">
        <v>1404</v>
      </c>
      <c r="C22">
        <v>2</v>
      </c>
      <c r="D22" s="1" t="s">
        <v>4</v>
      </c>
      <c r="E22" t="s">
        <v>3</v>
      </c>
      <c r="H22">
        <v>709</v>
      </c>
      <c r="I22">
        <v>1404</v>
      </c>
      <c r="J22">
        <v>2</v>
      </c>
      <c r="K22" s="1">
        <v>1</v>
      </c>
      <c r="L22">
        <v>0</v>
      </c>
    </row>
    <row r="23" spans="1:12">
      <c r="A23">
        <v>680</v>
      </c>
      <c r="B23">
        <v>1395</v>
      </c>
      <c r="C23">
        <v>2</v>
      </c>
      <c r="D23" s="1" t="s">
        <v>3</v>
      </c>
      <c r="E23" t="s">
        <v>4</v>
      </c>
      <c r="H23">
        <v>680</v>
      </c>
      <c r="I23">
        <v>1395</v>
      </c>
      <c r="J23">
        <v>2</v>
      </c>
      <c r="K23" s="1">
        <v>0</v>
      </c>
      <c r="L23">
        <v>1</v>
      </c>
    </row>
    <row r="24" spans="1:12">
      <c r="A24">
        <v>659</v>
      </c>
      <c r="B24">
        <v>1525</v>
      </c>
      <c r="C24">
        <v>1</v>
      </c>
      <c r="D24" s="1" t="s">
        <v>3</v>
      </c>
      <c r="E24" t="s">
        <v>3</v>
      </c>
      <c r="H24">
        <v>659</v>
      </c>
      <c r="I24">
        <v>1525</v>
      </c>
      <c r="J24">
        <v>1</v>
      </c>
      <c r="K24" s="1">
        <v>0</v>
      </c>
      <c r="L24">
        <v>0</v>
      </c>
    </row>
    <row r="25" spans="1:12">
      <c r="A25">
        <v>690</v>
      </c>
      <c r="B25">
        <v>1469</v>
      </c>
      <c r="C25">
        <v>1</v>
      </c>
      <c r="D25" s="1" t="s">
        <v>4</v>
      </c>
      <c r="E25" t="s">
        <v>4</v>
      </c>
      <c r="H25">
        <v>690</v>
      </c>
      <c r="I25">
        <v>1469</v>
      </c>
      <c r="J25">
        <v>1</v>
      </c>
      <c r="K25" s="1">
        <v>1</v>
      </c>
      <c r="L25">
        <v>1</v>
      </c>
    </row>
    <row r="26" spans="1:12">
      <c r="A26">
        <v>680</v>
      </c>
      <c r="B26">
        <v>1469</v>
      </c>
      <c r="C26">
        <v>1</v>
      </c>
      <c r="D26" s="1" t="s">
        <v>4</v>
      </c>
      <c r="E26" t="s">
        <v>4</v>
      </c>
      <c r="H26">
        <v>680</v>
      </c>
      <c r="I26">
        <v>1469</v>
      </c>
      <c r="J26">
        <v>1</v>
      </c>
      <c r="K26" s="1">
        <v>1</v>
      </c>
      <c r="L26">
        <v>1</v>
      </c>
    </row>
    <row r="27" spans="1:12">
      <c r="A27">
        <v>702</v>
      </c>
      <c r="B27">
        <v>1544</v>
      </c>
      <c r="C27">
        <v>1</v>
      </c>
      <c r="D27" s="1" t="s">
        <v>4</v>
      </c>
      <c r="E27" t="s">
        <v>3</v>
      </c>
      <c r="H27">
        <v>702</v>
      </c>
      <c r="I27">
        <v>1544</v>
      </c>
      <c r="J27">
        <v>1</v>
      </c>
      <c r="K27" s="1">
        <v>1</v>
      </c>
      <c r="L27">
        <v>0</v>
      </c>
    </row>
    <row r="28" spans="1:12">
      <c r="A28">
        <v>702</v>
      </c>
      <c r="B28">
        <v>1442</v>
      </c>
      <c r="C28">
        <v>2</v>
      </c>
      <c r="D28" s="1" t="s">
        <v>3</v>
      </c>
      <c r="E28" t="s">
        <v>4</v>
      </c>
      <c r="H28">
        <v>702</v>
      </c>
      <c r="I28">
        <v>1442</v>
      </c>
      <c r="J28">
        <v>2</v>
      </c>
      <c r="K28" s="1">
        <v>0</v>
      </c>
      <c r="L28">
        <v>1</v>
      </c>
    </row>
    <row r="29" spans="1:12">
      <c r="A29">
        <v>710</v>
      </c>
      <c r="B29">
        <v>1432</v>
      </c>
      <c r="C29">
        <v>2</v>
      </c>
      <c r="D29" s="1" t="s">
        <v>4</v>
      </c>
      <c r="E29" t="s">
        <v>3</v>
      </c>
      <c r="H29">
        <v>710</v>
      </c>
      <c r="I29">
        <v>1432</v>
      </c>
      <c r="J29">
        <v>2</v>
      </c>
      <c r="K29" s="1">
        <v>1</v>
      </c>
      <c r="L29">
        <v>0</v>
      </c>
    </row>
    <row r="30" spans="1:12">
      <c r="A30">
        <v>805</v>
      </c>
      <c r="B30">
        <v>1646</v>
      </c>
      <c r="C30">
        <v>2</v>
      </c>
      <c r="D30" s="1" t="s">
        <v>3</v>
      </c>
      <c r="E30" t="s">
        <v>4</v>
      </c>
      <c r="H30">
        <v>805</v>
      </c>
      <c r="I30">
        <v>1646</v>
      </c>
      <c r="J30">
        <v>2</v>
      </c>
      <c r="K30" s="1">
        <v>0</v>
      </c>
      <c r="L30">
        <v>1</v>
      </c>
    </row>
    <row r="31" spans="1:12">
      <c r="A31">
        <v>622</v>
      </c>
      <c r="B31">
        <v>1330</v>
      </c>
      <c r="C31">
        <v>1</v>
      </c>
      <c r="D31" s="1" t="s">
        <v>4</v>
      </c>
      <c r="E31" t="s">
        <v>4</v>
      </c>
      <c r="H31">
        <v>622</v>
      </c>
      <c r="I31">
        <v>1330</v>
      </c>
      <c r="J31">
        <v>1</v>
      </c>
      <c r="K31" s="1">
        <v>1</v>
      </c>
      <c r="L31">
        <v>1</v>
      </c>
    </row>
    <row r="32" spans="1:12">
      <c r="A32">
        <v>667</v>
      </c>
      <c r="B32">
        <v>1535</v>
      </c>
      <c r="C32">
        <v>1</v>
      </c>
      <c r="D32" s="1" t="s">
        <v>3</v>
      </c>
      <c r="E32" t="s">
        <v>3</v>
      </c>
      <c r="H32">
        <v>667</v>
      </c>
      <c r="I32">
        <v>1535</v>
      </c>
      <c r="J32">
        <v>1</v>
      </c>
      <c r="K32" s="1">
        <v>0</v>
      </c>
      <c r="L32">
        <v>0</v>
      </c>
    </row>
    <row r="33" spans="1:12">
      <c r="A33">
        <v>703</v>
      </c>
      <c r="B33">
        <v>1516</v>
      </c>
      <c r="C33">
        <v>1</v>
      </c>
      <c r="D33" s="1" t="s">
        <v>4</v>
      </c>
      <c r="E33" t="s">
        <v>4</v>
      </c>
      <c r="H33">
        <v>703</v>
      </c>
      <c r="I33">
        <v>1516</v>
      </c>
      <c r="J33">
        <v>1</v>
      </c>
      <c r="K33" s="1">
        <v>1</v>
      </c>
      <c r="L33">
        <v>1</v>
      </c>
    </row>
    <row r="34" spans="1:12">
      <c r="A34">
        <v>644</v>
      </c>
      <c r="B34">
        <v>1376</v>
      </c>
      <c r="C34">
        <v>1</v>
      </c>
      <c r="D34" s="1" t="s">
        <v>4</v>
      </c>
      <c r="E34" t="s">
        <v>4</v>
      </c>
      <c r="H34">
        <v>644</v>
      </c>
      <c r="I34">
        <v>1376</v>
      </c>
      <c r="J34">
        <v>1</v>
      </c>
      <c r="K34" s="1">
        <v>1</v>
      </c>
      <c r="L34">
        <v>1</v>
      </c>
    </row>
    <row r="35" spans="1:12">
      <c r="A35">
        <v>713</v>
      </c>
      <c r="B35">
        <v>1562</v>
      </c>
      <c r="C35">
        <v>1</v>
      </c>
      <c r="D35" s="1" t="s">
        <v>4</v>
      </c>
      <c r="E35" t="s">
        <v>3</v>
      </c>
      <c r="H35">
        <v>713</v>
      </c>
      <c r="I35">
        <v>1562</v>
      </c>
      <c r="J35">
        <v>1</v>
      </c>
      <c r="K35" s="1">
        <v>1</v>
      </c>
      <c r="L35">
        <v>0</v>
      </c>
    </row>
    <row r="36" spans="1:12">
      <c r="A36">
        <v>664</v>
      </c>
      <c r="B36">
        <v>1488</v>
      </c>
      <c r="C36">
        <v>1</v>
      </c>
      <c r="D36" s="1" t="s">
        <v>3</v>
      </c>
      <c r="E36" t="s">
        <v>4</v>
      </c>
      <c r="H36">
        <v>664</v>
      </c>
      <c r="I36">
        <v>1488</v>
      </c>
      <c r="J36">
        <v>1</v>
      </c>
      <c r="K36" s="1">
        <v>0</v>
      </c>
      <c r="L36">
        <v>1</v>
      </c>
    </row>
    <row r="37" spans="1:12">
      <c r="A37">
        <v>648</v>
      </c>
      <c r="B37">
        <v>1469</v>
      </c>
      <c r="C37">
        <v>1</v>
      </c>
      <c r="D37" s="1" t="s">
        <v>3</v>
      </c>
      <c r="E37" t="s">
        <v>4</v>
      </c>
      <c r="H37">
        <v>648</v>
      </c>
      <c r="I37">
        <v>1469</v>
      </c>
      <c r="J37">
        <v>1</v>
      </c>
      <c r="K37" s="1">
        <v>0</v>
      </c>
      <c r="L37">
        <v>1</v>
      </c>
    </row>
    <row r="38" spans="1:12">
      <c r="A38">
        <v>776</v>
      </c>
      <c r="B38">
        <v>1544</v>
      </c>
      <c r="C38">
        <v>2</v>
      </c>
      <c r="D38" s="1" t="s">
        <v>4</v>
      </c>
      <c r="E38" t="s">
        <v>3</v>
      </c>
      <c r="H38">
        <v>776</v>
      </c>
      <c r="I38">
        <v>1544</v>
      </c>
      <c r="J38">
        <v>2</v>
      </c>
      <c r="K38" s="1">
        <v>1</v>
      </c>
      <c r="L38">
        <v>0</v>
      </c>
    </row>
    <row r="39" spans="1:12">
      <c r="A39">
        <v>643</v>
      </c>
      <c r="B39">
        <v>1358</v>
      </c>
      <c r="C39">
        <v>1</v>
      </c>
      <c r="D39" s="1" t="s">
        <v>4</v>
      </c>
      <c r="E39" t="s">
        <v>4</v>
      </c>
      <c r="H39">
        <v>643</v>
      </c>
      <c r="I39">
        <v>1358</v>
      </c>
      <c r="J39">
        <v>1</v>
      </c>
      <c r="K39" s="1">
        <v>1</v>
      </c>
      <c r="L39">
        <v>1</v>
      </c>
    </row>
    <row r="40" spans="1:12">
      <c r="A40">
        <v>654</v>
      </c>
      <c r="B40">
        <v>1395</v>
      </c>
      <c r="C40">
        <v>1</v>
      </c>
      <c r="D40" s="1" t="s">
        <v>4</v>
      </c>
      <c r="E40" t="s">
        <v>4</v>
      </c>
      <c r="H40">
        <v>654</v>
      </c>
      <c r="I40">
        <v>1395</v>
      </c>
      <c r="J40">
        <v>1</v>
      </c>
      <c r="K40" s="1">
        <v>1</v>
      </c>
      <c r="L40">
        <v>1</v>
      </c>
    </row>
    <row r="41" spans="1:12">
      <c r="A41">
        <v>786</v>
      </c>
      <c r="B41">
        <v>1562</v>
      </c>
      <c r="C41">
        <v>2</v>
      </c>
      <c r="D41" s="1" t="s">
        <v>4</v>
      </c>
      <c r="E41" t="s">
        <v>3</v>
      </c>
      <c r="H41">
        <v>786</v>
      </c>
      <c r="I41">
        <v>1562</v>
      </c>
      <c r="J41">
        <v>2</v>
      </c>
      <c r="K41" s="1">
        <v>1</v>
      </c>
      <c r="L41">
        <v>0</v>
      </c>
    </row>
    <row r="42" spans="1:12">
      <c r="A42">
        <v>740</v>
      </c>
      <c r="B42">
        <v>1516</v>
      </c>
      <c r="C42">
        <v>2</v>
      </c>
      <c r="D42" s="1" t="s">
        <v>3</v>
      </c>
      <c r="E42" t="s">
        <v>4</v>
      </c>
      <c r="H42">
        <v>740</v>
      </c>
      <c r="I42">
        <v>1516</v>
      </c>
      <c r="J42">
        <v>2</v>
      </c>
      <c r="K42" s="1">
        <v>0</v>
      </c>
      <c r="L42">
        <v>1</v>
      </c>
    </row>
    <row r="43" spans="1:12">
      <c r="A43">
        <v>698</v>
      </c>
      <c r="B43">
        <v>1469</v>
      </c>
      <c r="C43">
        <v>2</v>
      </c>
      <c r="D43" s="1" t="s">
        <v>3</v>
      </c>
      <c r="E43" t="s">
        <v>3</v>
      </c>
      <c r="H43">
        <v>698</v>
      </c>
      <c r="I43">
        <v>1469</v>
      </c>
      <c r="J43">
        <v>2</v>
      </c>
      <c r="K43" s="1">
        <v>0</v>
      </c>
      <c r="L43">
        <v>0</v>
      </c>
    </row>
    <row r="44" spans="1:12">
      <c r="A44">
        <v>650</v>
      </c>
      <c r="B44">
        <v>1404</v>
      </c>
      <c r="C44">
        <v>1</v>
      </c>
      <c r="D44" s="1" t="s">
        <v>4</v>
      </c>
      <c r="E44" t="s">
        <v>4</v>
      </c>
      <c r="H44">
        <v>650</v>
      </c>
      <c r="I44">
        <v>1404</v>
      </c>
      <c r="J44">
        <v>1</v>
      </c>
      <c r="K44" s="1">
        <v>1</v>
      </c>
      <c r="L44">
        <v>1</v>
      </c>
    </row>
    <row r="45" spans="1:12">
      <c r="A45">
        <v>710</v>
      </c>
      <c r="B45">
        <v>1525</v>
      </c>
      <c r="C45">
        <v>1</v>
      </c>
      <c r="D45" s="1" t="s">
        <v>4</v>
      </c>
      <c r="E45" t="s">
        <v>4</v>
      </c>
      <c r="H45">
        <v>710</v>
      </c>
      <c r="I45">
        <v>1525</v>
      </c>
      <c r="J45">
        <v>1</v>
      </c>
      <c r="K45" s="1">
        <v>1</v>
      </c>
      <c r="L45">
        <v>1</v>
      </c>
    </row>
    <row r="46" spans="1:12">
      <c r="A46">
        <v>691</v>
      </c>
      <c r="B46">
        <v>1432</v>
      </c>
      <c r="C46">
        <v>2</v>
      </c>
      <c r="D46" s="1" t="s">
        <v>3</v>
      </c>
      <c r="E46" t="s">
        <v>3</v>
      </c>
      <c r="H46">
        <v>691</v>
      </c>
      <c r="I46">
        <v>1432</v>
      </c>
      <c r="J46">
        <v>2</v>
      </c>
      <c r="K46" s="1">
        <v>0</v>
      </c>
      <c r="L46">
        <v>0</v>
      </c>
    </row>
    <row r="47" spans="1:12">
      <c r="A47">
        <v>696</v>
      </c>
      <c r="B47">
        <v>1562</v>
      </c>
      <c r="C47">
        <v>1</v>
      </c>
      <c r="D47" s="1" t="s">
        <v>3</v>
      </c>
      <c r="E47" t="s">
        <v>4</v>
      </c>
      <c r="H47">
        <v>696</v>
      </c>
      <c r="I47">
        <v>1562</v>
      </c>
      <c r="J47">
        <v>1</v>
      </c>
      <c r="K47" s="1">
        <v>0</v>
      </c>
      <c r="L47">
        <v>1</v>
      </c>
    </row>
    <row r="48" spans="1:12">
      <c r="A48">
        <v>788</v>
      </c>
      <c r="B48">
        <v>1562</v>
      </c>
      <c r="C48">
        <v>2</v>
      </c>
      <c r="D48" s="1" t="s">
        <v>4</v>
      </c>
      <c r="E48" t="s">
        <v>4</v>
      </c>
      <c r="H48">
        <v>788</v>
      </c>
      <c r="I48">
        <v>1562</v>
      </c>
      <c r="J48">
        <v>2</v>
      </c>
      <c r="K48" s="1">
        <v>1</v>
      </c>
      <c r="L48">
        <v>1</v>
      </c>
    </row>
    <row r="49" spans="1:12">
      <c r="A49">
        <v>683</v>
      </c>
      <c r="B49">
        <v>1404</v>
      </c>
      <c r="C49">
        <v>2</v>
      </c>
      <c r="D49" s="1" t="s">
        <v>3</v>
      </c>
      <c r="E49" t="s">
        <v>4</v>
      </c>
      <c r="H49">
        <v>683</v>
      </c>
      <c r="I49">
        <v>1404</v>
      </c>
      <c r="J49">
        <v>2</v>
      </c>
      <c r="K49" s="1">
        <v>0</v>
      </c>
      <c r="L49">
        <v>1</v>
      </c>
    </row>
    <row r="50" spans="1:12">
      <c r="A50">
        <v>802</v>
      </c>
      <c r="B50">
        <v>1655</v>
      </c>
      <c r="C50">
        <v>2</v>
      </c>
      <c r="D50" s="1" t="s">
        <v>3</v>
      </c>
      <c r="E50" t="s">
        <v>4</v>
      </c>
      <c r="H50">
        <v>802</v>
      </c>
      <c r="I50">
        <v>1655</v>
      </c>
      <c r="J50">
        <v>2</v>
      </c>
      <c r="K50" s="1">
        <v>0</v>
      </c>
      <c r="L50">
        <v>1</v>
      </c>
    </row>
    <row r="51" spans="1:12">
      <c r="A51">
        <v>677</v>
      </c>
      <c r="B51">
        <v>1469</v>
      </c>
      <c r="C51">
        <v>1</v>
      </c>
      <c r="D51" s="1" t="s">
        <v>4</v>
      </c>
      <c r="E51" t="s">
        <v>3</v>
      </c>
      <c r="H51">
        <v>677</v>
      </c>
      <c r="I51">
        <v>1469</v>
      </c>
      <c r="J51">
        <v>1</v>
      </c>
      <c r="K51" s="1">
        <v>1</v>
      </c>
      <c r="L51">
        <v>0</v>
      </c>
    </row>
    <row r="52" spans="1:12">
      <c r="A52">
        <v>749</v>
      </c>
      <c r="B52">
        <v>1469</v>
      </c>
      <c r="C52">
        <v>2</v>
      </c>
      <c r="D52" s="1" t="s">
        <v>4</v>
      </c>
      <c r="E52" t="s">
        <v>4</v>
      </c>
      <c r="H52">
        <v>749</v>
      </c>
      <c r="I52">
        <v>1469</v>
      </c>
      <c r="J52">
        <v>2</v>
      </c>
      <c r="K52" s="1">
        <v>1</v>
      </c>
      <c r="L52">
        <v>1</v>
      </c>
    </row>
    <row r="53" spans="1:12">
      <c r="A53">
        <v>752</v>
      </c>
      <c r="B53">
        <v>1488</v>
      </c>
      <c r="C53">
        <v>2</v>
      </c>
      <c r="D53" s="1" t="s">
        <v>4</v>
      </c>
      <c r="E53" t="s">
        <v>3</v>
      </c>
      <c r="H53">
        <v>752</v>
      </c>
      <c r="I53">
        <v>1488</v>
      </c>
      <c r="J53">
        <v>2</v>
      </c>
      <c r="K53" s="1">
        <v>1</v>
      </c>
      <c r="L53">
        <v>0</v>
      </c>
    </row>
    <row r="54" spans="1:12">
      <c r="A54">
        <v>653</v>
      </c>
      <c r="B54">
        <v>1414</v>
      </c>
      <c r="C54">
        <v>1</v>
      </c>
      <c r="D54" s="1" t="s">
        <v>4</v>
      </c>
      <c r="E54" t="s">
        <v>3</v>
      </c>
      <c r="H54">
        <v>653</v>
      </c>
      <c r="I54">
        <v>1414</v>
      </c>
      <c r="J54">
        <v>1</v>
      </c>
      <c r="K54" s="1">
        <v>1</v>
      </c>
      <c r="L54">
        <v>0</v>
      </c>
    </row>
    <row r="55" spans="1:12">
      <c r="A55">
        <v>672</v>
      </c>
      <c r="B55">
        <v>1423</v>
      </c>
      <c r="C55">
        <v>1</v>
      </c>
      <c r="D55" s="1" t="s">
        <v>4</v>
      </c>
      <c r="E55" t="s">
        <v>4</v>
      </c>
      <c r="H55">
        <v>672</v>
      </c>
      <c r="I55">
        <v>1423</v>
      </c>
      <c r="J55">
        <v>1</v>
      </c>
      <c r="K55" s="1">
        <v>1</v>
      </c>
      <c r="L55">
        <v>1</v>
      </c>
    </row>
    <row r="56" spans="1:12">
      <c r="A56">
        <v>675</v>
      </c>
      <c r="B56">
        <v>1544</v>
      </c>
      <c r="C56">
        <v>1</v>
      </c>
      <c r="D56" s="1" t="s">
        <v>3</v>
      </c>
      <c r="E56" t="s">
        <v>3</v>
      </c>
      <c r="H56">
        <v>675</v>
      </c>
      <c r="I56">
        <v>1544</v>
      </c>
      <c r="J56">
        <v>1</v>
      </c>
      <c r="K56" s="1">
        <v>0</v>
      </c>
      <c r="L56">
        <v>0</v>
      </c>
    </row>
    <row r="57" spans="1:12">
      <c r="A57">
        <v>613</v>
      </c>
      <c r="B57">
        <v>1414</v>
      </c>
      <c r="C57">
        <v>1</v>
      </c>
      <c r="D57" s="1" t="s">
        <v>3</v>
      </c>
      <c r="E57" t="s">
        <v>3</v>
      </c>
      <c r="H57">
        <v>613</v>
      </c>
      <c r="I57">
        <v>1414</v>
      </c>
      <c r="J57">
        <v>1</v>
      </c>
      <c r="K57" s="1">
        <v>0</v>
      </c>
      <c r="L57">
        <v>0</v>
      </c>
    </row>
    <row r="58" spans="1:12">
      <c r="A58">
        <v>749</v>
      </c>
      <c r="B58">
        <v>1618</v>
      </c>
      <c r="C58">
        <v>1</v>
      </c>
      <c r="D58" s="1" t="s">
        <v>4</v>
      </c>
      <c r="E58" t="s">
        <v>4</v>
      </c>
      <c r="H58">
        <v>749</v>
      </c>
      <c r="I58">
        <v>1618</v>
      </c>
      <c r="J58">
        <v>1</v>
      </c>
      <c r="K58" s="1">
        <v>1</v>
      </c>
      <c r="L58">
        <v>1</v>
      </c>
    </row>
    <row r="59" spans="1:12">
      <c r="A59">
        <v>650</v>
      </c>
      <c r="B59">
        <v>1488</v>
      </c>
      <c r="C59">
        <v>1</v>
      </c>
      <c r="D59" s="1" t="s">
        <v>3</v>
      </c>
      <c r="E59" t="s">
        <v>3</v>
      </c>
      <c r="H59">
        <v>650</v>
      </c>
      <c r="I59">
        <v>1488</v>
      </c>
      <c r="J59">
        <v>1</v>
      </c>
      <c r="K59" s="1">
        <v>0</v>
      </c>
      <c r="L59">
        <v>0</v>
      </c>
    </row>
    <row r="60" spans="1:12">
      <c r="A60">
        <v>619</v>
      </c>
      <c r="B60">
        <v>1376</v>
      </c>
      <c r="C60">
        <v>1</v>
      </c>
      <c r="D60" s="1" t="s">
        <v>3</v>
      </c>
      <c r="E60" t="s">
        <v>4</v>
      </c>
      <c r="H60">
        <v>619</v>
      </c>
      <c r="I60">
        <v>1376</v>
      </c>
      <c r="J60">
        <v>1</v>
      </c>
      <c r="K60" s="1">
        <v>0</v>
      </c>
      <c r="L60">
        <v>1</v>
      </c>
    </row>
    <row r="61" spans="1:12">
      <c r="A61">
        <v>709</v>
      </c>
      <c r="B61">
        <v>1535</v>
      </c>
      <c r="C61">
        <v>1</v>
      </c>
      <c r="D61" s="1" t="s">
        <v>4</v>
      </c>
      <c r="E61" t="s">
        <v>3</v>
      </c>
      <c r="H61">
        <v>709</v>
      </c>
      <c r="I61">
        <v>1535</v>
      </c>
      <c r="J61">
        <v>1</v>
      </c>
      <c r="K61" s="1">
        <v>1</v>
      </c>
      <c r="L61">
        <v>0</v>
      </c>
    </row>
    <row r="62" spans="1:12">
      <c r="A62">
        <v>787</v>
      </c>
      <c r="B62">
        <v>1646</v>
      </c>
      <c r="C62">
        <v>2</v>
      </c>
      <c r="D62" s="1" t="s">
        <v>3</v>
      </c>
      <c r="E62" t="s">
        <v>3</v>
      </c>
      <c r="H62">
        <v>787</v>
      </c>
      <c r="I62">
        <v>1646</v>
      </c>
      <c r="J62">
        <v>2</v>
      </c>
      <c r="K62" s="1">
        <v>0</v>
      </c>
      <c r="L62">
        <v>0</v>
      </c>
    </row>
    <row r="63" spans="1:12">
      <c r="A63">
        <v>769</v>
      </c>
      <c r="B63">
        <v>1628</v>
      </c>
      <c r="C63">
        <v>2</v>
      </c>
      <c r="D63" s="1" t="s">
        <v>3</v>
      </c>
      <c r="E63" t="s">
        <v>3</v>
      </c>
      <c r="H63">
        <v>769</v>
      </c>
      <c r="I63">
        <v>1628</v>
      </c>
      <c r="J63">
        <v>2</v>
      </c>
      <c r="K63" s="1">
        <v>0</v>
      </c>
      <c r="L63">
        <v>0</v>
      </c>
    </row>
    <row r="64" spans="1:12">
      <c r="A64">
        <v>677</v>
      </c>
      <c r="B64">
        <v>1525</v>
      </c>
      <c r="C64">
        <v>1</v>
      </c>
      <c r="D64" s="1" t="s">
        <v>3</v>
      </c>
      <c r="E64" t="s">
        <v>4</v>
      </c>
      <c r="H64">
        <v>677</v>
      </c>
      <c r="I64">
        <v>1525</v>
      </c>
      <c r="J64">
        <v>1</v>
      </c>
      <c r="K64" s="1">
        <v>0</v>
      </c>
      <c r="L64">
        <v>1</v>
      </c>
    </row>
    <row r="65" spans="1:12">
      <c r="A65">
        <v>702</v>
      </c>
      <c r="B65">
        <v>1442</v>
      </c>
      <c r="C65">
        <v>2</v>
      </c>
      <c r="D65" s="1" t="s">
        <v>3</v>
      </c>
      <c r="E65" t="s">
        <v>4</v>
      </c>
      <c r="H65">
        <v>702</v>
      </c>
      <c r="I65">
        <v>1442</v>
      </c>
      <c r="J65">
        <v>2</v>
      </c>
      <c r="K65" s="1">
        <v>0</v>
      </c>
      <c r="L65">
        <v>1</v>
      </c>
    </row>
    <row r="66" spans="1:12">
      <c r="A66">
        <v>739</v>
      </c>
      <c r="B66">
        <v>1488</v>
      </c>
      <c r="C66">
        <v>2</v>
      </c>
      <c r="D66" s="1" t="s">
        <v>4</v>
      </c>
      <c r="E66" t="s">
        <v>3</v>
      </c>
      <c r="H66">
        <v>739</v>
      </c>
      <c r="I66">
        <v>1488</v>
      </c>
      <c r="J66">
        <v>2</v>
      </c>
      <c r="K66" s="1">
        <v>1</v>
      </c>
      <c r="L66">
        <v>0</v>
      </c>
    </row>
    <row r="67" spans="1:12">
      <c r="A67">
        <v>684</v>
      </c>
      <c r="B67">
        <v>1553</v>
      </c>
      <c r="C67">
        <v>1</v>
      </c>
      <c r="D67" s="1" t="s">
        <v>3</v>
      </c>
      <c r="E67" t="s">
        <v>4</v>
      </c>
      <c r="H67">
        <v>684</v>
      </c>
      <c r="I67">
        <v>1553</v>
      </c>
      <c r="J67">
        <v>1</v>
      </c>
      <c r="K67" s="1">
        <v>0</v>
      </c>
      <c r="L67">
        <v>1</v>
      </c>
    </row>
    <row r="68" spans="1:12">
      <c r="A68">
        <v>669</v>
      </c>
      <c r="B68">
        <v>1479</v>
      </c>
      <c r="C68">
        <v>1</v>
      </c>
      <c r="D68" s="1" t="s">
        <v>4</v>
      </c>
      <c r="E68" t="s">
        <v>3</v>
      </c>
      <c r="H68">
        <v>669</v>
      </c>
      <c r="I68">
        <v>1479</v>
      </c>
      <c r="J68">
        <v>1</v>
      </c>
      <c r="K68" s="1">
        <v>1</v>
      </c>
      <c r="L68">
        <v>0</v>
      </c>
    </row>
    <row r="69" spans="1:12">
      <c r="A69">
        <v>693</v>
      </c>
      <c r="B69">
        <v>1488</v>
      </c>
      <c r="C69">
        <v>1</v>
      </c>
      <c r="D69" s="1" t="s">
        <v>4</v>
      </c>
      <c r="E69" t="s">
        <v>4</v>
      </c>
      <c r="H69">
        <v>693</v>
      </c>
      <c r="I69">
        <v>1488</v>
      </c>
      <c r="J69">
        <v>1</v>
      </c>
      <c r="K69" s="1">
        <v>1</v>
      </c>
      <c r="L69">
        <v>1</v>
      </c>
    </row>
    <row r="70" spans="1:12">
      <c r="A70">
        <v>734</v>
      </c>
      <c r="B70">
        <v>1516</v>
      </c>
      <c r="C70">
        <v>2</v>
      </c>
      <c r="D70" s="1" t="s">
        <v>3</v>
      </c>
      <c r="E70" t="s">
        <v>4</v>
      </c>
      <c r="H70">
        <v>734</v>
      </c>
      <c r="I70">
        <v>1516</v>
      </c>
      <c r="J70">
        <v>2</v>
      </c>
      <c r="K70" s="1">
        <v>0</v>
      </c>
      <c r="L70">
        <v>1</v>
      </c>
    </row>
    <row r="71" spans="1:12">
      <c r="A71">
        <v>746</v>
      </c>
      <c r="B71">
        <v>1479</v>
      </c>
      <c r="C71">
        <v>2</v>
      </c>
      <c r="D71" s="1" t="s">
        <v>4</v>
      </c>
      <c r="E71" t="s">
        <v>3</v>
      </c>
      <c r="H71">
        <v>746</v>
      </c>
      <c r="I71">
        <v>1479</v>
      </c>
      <c r="J71">
        <v>2</v>
      </c>
      <c r="K71" s="1">
        <v>1</v>
      </c>
      <c r="L71">
        <v>0</v>
      </c>
    </row>
    <row r="72" spans="1:12">
      <c r="A72">
        <v>555</v>
      </c>
      <c r="B72">
        <v>1256</v>
      </c>
      <c r="C72">
        <v>1</v>
      </c>
      <c r="D72" s="1" t="s">
        <v>3</v>
      </c>
      <c r="E72" t="s">
        <v>4</v>
      </c>
      <c r="H72">
        <v>555</v>
      </c>
      <c r="I72">
        <v>1256</v>
      </c>
      <c r="J72">
        <v>1</v>
      </c>
      <c r="K72" s="1">
        <v>0</v>
      </c>
      <c r="L72">
        <v>1</v>
      </c>
    </row>
    <row r="73" spans="1:12">
      <c r="A73">
        <v>752</v>
      </c>
      <c r="B73">
        <v>1507</v>
      </c>
      <c r="C73">
        <v>2</v>
      </c>
      <c r="D73" s="1" t="s">
        <v>4</v>
      </c>
      <c r="E73" t="s">
        <v>3</v>
      </c>
      <c r="H73">
        <v>752</v>
      </c>
      <c r="I73">
        <v>1507</v>
      </c>
      <c r="J73">
        <v>2</v>
      </c>
      <c r="K73" s="1">
        <v>1</v>
      </c>
      <c r="L73">
        <v>0</v>
      </c>
    </row>
    <row r="74" spans="1:12">
      <c r="A74">
        <v>665</v>
      </c>
      <c r="B74">
        <v>1376</v>
      </c>
      <c r="C74">
        <v>2</v>
      </c>
      <c r="D74" s="1" t="s">
        <v>3</v>
      </c>
      <c r="E74" t="s">
        <v>3</v>
      </c>
      <c r="H74">
        <v>665</v>
      </c>
      <c r="I74">
        <v>1376</v>
      </c>
      <c r="J74">
        <v>2</v>
      </c>
      <c r="K74" s="1">
        <v>0</v>
      </c>
      <c r="L74">
        <v>0</v>
      </c>
    </row>
    <row r="75" spans="1:12">
      <c r="A75">
        <v>655</v>
      </c>
      <c r="B75">
        <v>1516</v>
      </c>
      <c r="C75">
        <v>1</v>
      </c>
      <c r="D75" s="1" t="s">
        <v>3</v>
      </c>
      <c r="E75" t="s">
        <v>3</v>
      </c>
      <c r="H75">
        <v>655</v>
      </c>
      <c r="I75">
        <v>1516</v>
      </c>
      <c r="J75">
        <v>1</v>
      </c>
      <c r="K75" s="1">
        <v>0</v>
      </c>
      <c r="L75">
        <v>0</v>
      </c>
    </row>
    <row r="76" spans="1:12">
      <c r="A76">
        <v>690</v>
      </c>
      <c r="B76">
        <v>1497</v>
      </c>
      <c r="C76">
        <v>1</v>
      </c>
      <c r="D76" s="1" t="s">
        <v>4</v>
      </c>
      <c r="E76" t="s">
        <v>3</v>
      </c>
      <c r="H76">
        <v>690</v>
      </c>
      <c r="I76">
        <v>1497</v>
      </c>
      <c r="J76">
        <v>1</v>
      </c>
      <c r="K76" s="1">
        <v>1</v>
      </c>
      <c r="L76">
        <v>0</v>
      </c>
    </row>
    <row r="77" spans="1:12">
      <c r="A77">
        <v>642</v>
      </c>
      <c r="B77">
        <v>1507</v>
      </c>
      <c r="C77">
        <v>1</v>
      </c>
      <c r="D77" s="1" t="s">
        <v>3</v>
      </c>
      <c r="E77" t="s">
        <v>3</v>
      </c>
      <c r="H77">
        <v>642</v>
      </c>
      <c r="I77">
        <v>1507</v>
      </c>
      <c r="J77">
        <v>1</v>
      </c>
      <c r="K77" s="1">
        <v>0</v>
      </c>
      <c r="L77">
        <v>0</v>
      </c>
    </row>
    <row r="78" spans="1:12">
      <c r="A78">
        <v>780</v>
      </c>
      <c r="B78">
        <v>1590</v>
      </c>
      <c r="C78">
        <v>2</v>
      </c>
      <c r="D78" s="1" t="s">
        <v>4</v>
      </c>
      <c r="E78" t="s">
        <v>3</v>
      </c>
      <c r="H78">
        <v>780</v>
      </c>
      <c r="I78">
        <v>1590</v>
      </c>
      <c r="J78">
        <v>2</v>
      </c>
      <c r="K78" s="1">
        <v>1</v>
      </c>
      <c r="L78">
        <v>0</v>
      </c>
    </row>
    <row r="79" spans="1:12">
      <c r="A79">
        <v>626</v>
      </c>
      <c r="B79">
        <v>1386</v>
      </c>
      <c r="C79">
        <v>1</v>
      </c>
      <c r="D79" s="1" t="s">
        <v>3</v>
      </c>
      <c r="E79" t="s">
        <v>4</v>
      </c>
      <c r="H79">
        <v>626</v>
      </c>
      <c r="I79">
        <v>1386</v>
      </c>
      <c r="J79">
        <v>1</v>
      </c>
      <c r="K79" s="1">
        <v>0</v>
      </c>
      <c r="L79">
        <v>1</v>
      </c>
    </row>
    <row r="80" spans="1:12">
      <c r="A80">
        <v>794</v>
      </c>
      <c r="B80">
        <v>1525</v>
      </c>
      <c r="C80">
        <v>2</v>
      </c>
      <c r="D80" s="1" t="s">
        <v>4</v>
      </c>
      <c r="E80" t="s">
        <v>4</v>
      </c>
      <c r="H80">
        <v>794</v>
      </c>
      <c r="I80">
        <v>1525</v>
      </c>
      <c r="J80">
        <v>2</v>
      </c>
      <c r="K80" s="1">
        <v>1</v>
      </c>
      <c r="L80">
        <v>1</v>
      </c>
    </row>
    <row r="81" spans="1:12">
      <c r="A81">
        <v>685</v>
      </c>
      <c r="B81">
        <v>1535</v>
      </c>
      <c r="C81">
        <v>1</v>
      </c>
      <c r="D81" s="1" t="s">
        <v>3</v>
      </c>
      <c r="E81" t="s">
        <v>4</v>
      </c>
      <c r="H81">
        <v>685</v>
      </c>
      <c r="I81">
        <v>1535</v>
      </c>
      <c r="J81">
        <v>1</v>
      </c>
      <c r="K81" s="1">
        <v>0</v>
      </c>
      <c r="L81">
        <v>1</v>
      </c>
    </row>
    <row r="82" spans="1:12">
      <c r="A82">
        <v>697</v>
      </c>
      <c r="B82">
        <v>1460</v>
      </c>
      <c r="C82">
        <v>2</v>
      </c>
      <c r="D82" s="1" t="s">
        <v>3</v>
      </c>
      <c r="E82" t="s">
        <v>3</v>
      </c>
      <c r="H82">
        <v>697</v>
      </c>
      <c r="I82">
        <v>1460</v>
      </c>
      <c r="J82">
        <v>2</v>
      </c>
      <c r="K82" s="1">
        <v>0</v>
      </c>
      <c r="L82">
        <v>0</v>
      </c>
    </row>
    <row r="83" spans="1:12">
      <c r="A83">
        <v>748</v>
      </c>
      <c r="B83">
        <v>1442</v>
      </c>
      <c r="C83">
        <v>2</v>
      </c>
      <c r="D83" s="1" t="s">
        <v>4</v>
      </c>
      <c r="E83" t="s">
        <v>4</v>
      </c>
      <c r="H83">
        <v>748</v>
      </c>
      <c r="I83">
        <v>1442</v>
      </c>
      <c r="J83">
        <v>2</v>
      </c>
      <c r="K83" s="1">
        <v>1</v>
      </c>
      <c r="L83">
        <v>1</v>
      </c>
    </row>
    <row r="84" spans="1:12">
      <c r="A84">
        <v>653</v>
      </c>
      <c r="B84">
        <v>1423</v>
      </c>
      <c r="C84">
        <v>1</v>
      </c>
      <c r="D84" s="1" t="s">
        <v>4</v>
      </c>
      <c r="E84" t="s">
        <v>3</v>
      </c>
      <c r="H84">
        <v>653</v>
      </c>
      <c r="I84">
        <v>1423</v>
      </c>
      <c r="J84">
        <v>1</v>
      </c>
      <c r="K84" s="1">
        <v>1</v>
      </c>
      <c r="L84">
        <v>0</v>
      </c>
    </row>
    <row r="85" spans="1:12">
      <c r="A85">
        <v>665</v>
      </c>
      <c r="B85">
        <v>1386</v>
      </c>
      <c r="C85">
        <v>2</v>
      </c>
      <c r="D85" s="1" t="s">
        <v>3</v>
      </c>
      <c r="E85" t="s">
        <v>3</v>
      </c>
      <c r="H85">
        <v>665</v>
      </c>
      <c r="I85">
        <v>1386</v>
      </c>
      <c r="J85">
        <v>2</v>
      </c>
      <c r="K85" s="1">
        <v>0</v>
      </c>
      <c r="L85">
        <v>0</v>
      </c>
    </row>
    <row r="86" spans="1:12">
      <c r="A86">
        <v>793</v>
      </c>
      <c r="B86">
        <v>1497</v>
      </c>
      <c r="C86">
        <v>2</v>
      </c>
      <c r="D86" s="1" t="s">
        <v>4</v>
      </c>
      <c r="E86" t="s">
        <v>4</v>
      </c>
      <c r="H86">
        <v>793</v>
      </c>
      <c r="I86">
        <v>1497</v>
      </c>
      <c r="J86">
        <v>2</v>
      </c>
      <c r="K86" s="1">
        <v>1</v>
      </c>
      <c r="L86">
        <v>1</v>
      </c>
    </row>
    <row r="87" spans="1:12">
      <c r="A87">
        <v>758</v>
      </c>
      <c r="B87">
        <v>1628</v>
      </c>
      <c r="C87">
        <v>1</v>
      </c>
      <c r="D87" s="1" t="s">
        <v>4</v>
      </c>
      <c r="E87" t="s">
        <v>4</v>
      </c>
      <c r="H87">
        <v>758</v>
      </c>
      <c r="I87">
        <v>1628</v>
      </c>
      <c r="J87">
        <v>1</v>
      </c>
      <c r="K87" s="1">
        <v>1</v>
      </c>
      <c r="L87">
        <v>1</v>
      </c>
    </row>
    <row r="88" spans="1:12">
      <c r="A88">
        <v>774</v>
      </c>
      <c r="B88">
        <v>1469</v>
      </c>
      <c r="C88">
        <v>2</v>
      </c>
      <c r="D88" s="1" t="s">
        <v>4</v>
      </c>
      <c r="E88" t="s">
        <v>4</v>
      </c>
      <c r="H88">
        <v>774</v>
      </c>
      <c r="I88">
        <v>1469</v>
      </c>
      <c r="J88">
        <v>2</v>
      </c>
      <c r="K88" s="1">
        <v>1</v>
      </c>
      <c r="L88">
        <v>1</v>
      </c>
    </row>
    <row r="89" spans="1:12">
      <c r="A89">
        <v>691</v>
      </c>
      <c r="B89">
        <v>1414</v>
      </c>
      <c r="C89">
        <v>2</v>
      </c>
      <c r="D89" s="1" t="s">
        <v>3</v>
      </c>
      <c r="E89" t="s">
        <v>4</v>
      </c>
      <c r="H89">
        <v>691</v>
      </c>
      <c r="I89">
        <v>1414</v>
      </c>
      <c r="J89">
        <v>2</v>
      </c>
      <c r="K89" s="1">
        <v>0</v>
      </c>
      <c r="L89">
        <v>1</v>
      </c>
    </row>
    <row r="90" spans="1:12">
      <c r="A90">
        <v>750</v>
      </c>
      <c r="B90">
        <v>1460</v>
      </c>
      <c r="C90">
        <v>2</v>
      </c>
      <c r="D90" s="1" t="s">
        <v>4</v>
      </c>
      <c r="E90" t="s">
        <v>4</v>
      </c>
      <c r="H90">
        <v>750</v>
      </c>
      <c r="I90">
        <v>1460</v>
      </c>
      <c r="J90">
        <v>2</v>
      </c>
      <c r="K90" s="1">
        <v>1</v>
      </c>
      <c r="L90">
        <v>1</v>
      </c>
    </row>
    <row r="91" spans="1:12">
      <c r="A91">
        <v>640</v>
      </c>
      <c r="B91">
        <v>1386</v>
      </c>
      <c r="C91">
        <v>1</v>
      </c>
      <c r="D91" s="1" t="s">
        <v>4</v>
      </c>
      <c r="E91" t="s">
        <v>3</v>
      </c>
      <c r="H91">
        <v>640</v>
      </c>
      <c r="I91">
        <v>1386</v>
      </c>
      <c r="J91">
        <v>1</v>
      </c>
      <c r="K91" s="1">
        <v>1</v>
      </c>
      <c r="L91">
        <v>0</v>
      </c>
    </row>
    <row r="92" spans="1:12">
      <c r="A92">
        <v>731</v>
      </c>
      <c r="B92">
        <v>1553</v>
      </c>
      <c r="C92">
        <v>1</v>
      </c>
      <c r="D92" s="1" t="s">
        <v>4</v>
      </c>
      <c r="E92" t="s">
        <v>4</v>
      </c>
      <c r="H92">
        <v>731</v>
      </c>
      <c r="I92">
        <v>1553</v>
      </c>
      <c r="J92">
        <v>1</v>
      </c>
      <c r="K92" s="1">
        <v>1</v>
      </c>
      <c r="L92">
        <v>1</v>
      </c>
    </row>
    <row r="93" spans="1:12">
      <c r="A93">
        <v>708</v>
      </c>
      <c r="B93">
        <v>1423</v>
      </c>
      <c r="C93">
        <v>2</v>
      </c>
      <c r="D93" s="1" t="s">
        <v>4</v>
      </c>
      <c r="E93" t="s">
        <v>3</v>
      </c>
      <c r="H93">
        <v>708</v>
      </c>
      <c r="I93">
        <v>1423</v>
      </c>
      <c r="J93">
        <v>2</v>
      </c>
      <c r="K93" s="1">
        <v>1</v>
      </c>
      <c r="L93">
        <v>0</v>
      </c>
    </row>
    <row r="94" spans="1:12">
      <c r="A94">
        <v>675</v>
      </c>
      <c r="B94">
        <v>1414</v>
      </c>
      <c r="C94">
        <v>2</v>
      </c>
      <c r="D94" s="1" t="s">
        <v>3</v>
      </c>
      <c r="E94" t="s">
        <v>3</v>
      </c>
      <c r="H94">
        <v>675</v>
      </c>
      <c r="I94">
        <v>1414</v>
      </c>
      <c r="J94">
        <v>2</v>
      </c>
      <c r="K94" s="1">
        <v>0</v>
      </c>
      <c r="L94">
        <v>0</v>
      </c>
    </row>
    <row r="95" spans="1:12">
      <c r="A95">
        <v>634</v>
      </c>
      <c r="B95">
        <v>1479</v>
      </c>
      <c r="C95">
        <v>1</v>
      </c>
      <c r="D95" s="1" t="s">
        <v>3</v>
      </c>
      <c r="E95" t="s">
        <v>3</v>
      </c>
      <c r="H95">
        <v>634</v>
      </c>
      <c r="I95">
        <v>1479</v>
      </c>
      <c r="J95">
        <v>1</v>
      </c>
      <c r="K95" s="1">
        <v>0</v>
      </c>
      <c r="L95">
        <v>0</v>
      </c>
    </row>
    <row r="96" spans="1:12">
      <c r="A96">
        <v>696</v>
      </c>
      <c r="B96">
        <v>1553</v>
      </c>
      <c r="C96">
        <v>1</v>
      </c>
      <c r="D96" s="1" t="s">
        <v>3</v>
      </c>
      <c r="E96" t="s">
        <v>4</v>
      </c>
      <c r="H96">
        <v>696</v>
      </c>
      <c r="I96">
        <v>1553</v>
      </c>
      <c r="J96">
        <v>1</v>
      </c>
      <c r="K96" s="1">
        <v>0</v>
      </c>
      <c r="L96">
        <v>1</v>
      </c>
    </row>
    <row r="97" spans="1:12">
      <c r="A97">
        <v>721</v>
      </c>
      <c r="B97">
        <v>1451</v>
      </c>
      <c r="C97">
        <v>2</v>
      </c>
      <c r="D97" s="1" t="s">
        <v>4</v>
      </c>
      <c r="E97" t="s">
        <v>3</v>
      </c>
      <c r="H97">
        <v>721</v>
      </c>
      <c r="I97">
        <v>1451</v>
      </c>
      <c r="J97">
        <v>2</v>
      </c>
      <c r="K97" s="1">
        <v>1</v>
      </c>
      <c r="L97">
        <v>0</v>
      </c>
    </row>
    <row r="98" spans="1:12">
      <c r="A98">
        <v>708</v>
      </c>
      <c r="B98">
        <v>1525</v>
      </c>
      <c r="C98">
        <v>1</v>
      </c>
      <c r="D98" s="1" t="s">
        <v>4</v>
      </c>
      <c r="E98" t="s">
        <v>4</v>
      </c>
      <c r="H98">
        <v>708</v>
      </c>
      <c r="I98">
        <v>1525</v>
      </c>
      <c r="J98">
        <v>1</v>
      </c>
      <c r="K98" s="1">
        <v>1</v>
      </c>
      <c r="L98">
        <v>1</v>
      </c>
    </row>
    <row r="99" spans="1:12">
      <c r="A99">
        <v>754</v>
      </c>
      <c r="B99">
        <v>1442</v>
      </c>
      <c r="C99">
        <v>2</v>
      </c>
      <c r="D99" s="1" t="s">
        <v>4</v>
      </c>
      <c r="E99" t="s">
        <v>4</v>
      </c>
      <c r="H99">
        <v>754</v>
      </c>
      <c r="I99">
        <v>1442</v>
      </c>
      <c r="J99">
        <v>2</v>
      </c>
      <c r="K99" s="1">
        <v>1</v>
      </c>
      <c r="L99">
        <v>1</v>
      </c>
    </row>
    <row r="100" spans="1:12">
      <c r="A100">
        <v>688</v>
      </c>
      <c r="B100">
        <v>1488</v>
      </c>
      <c r="C100">
        <v>1</v>
      </c>
      <c r="D100" s="1" t="s">
        <v>4</v>
      </c>
      <c r="E100" t="s">
        <v>3</v>
      </c>
      <c r="H100">
        <v>688</v>
      </c>
      <c r="I100">
        <v>1488</v>
      </c>
      <c r="J100">
        <v>1</v>
      </c>
      <c r="K100" s="1">
        <v>1</v>
      </c>
      <c r="L100">
        <v>0</v>
      </c>
    </row>
    <row r="101" spans="1:12">
      <c r="A101">
        <v>711</v>
      </c>
      <c r="B101">
        <v>1460</v>
      </c>
      <c r="C101">
        <v>2</v>
      </c>
      <c r="D101" s="1" t="s">
        <v>3</v>
      </c>
      <c r="E101" t="s">
        <v>4</v>
      </c>
      <c r="H101">
        <v>711</v>
      </c>
      <c r="I101">
        <v>1460</v>
      </c>
      <c r="J101">
        <v>2</v>
      </c>
      <c r="K101" s="1">
        <v>0</v>
      </c>
      <c r="L101">
        <v>1</v>
      </c>
    </row>
    <row r="102" spans="1:12">
      <c r="A102">
        <v>675</v>
      </c>
      <c r="B102">
        <v>1497</v>
      </c>
      <c r="C102">
        <v>1</v>
      </c>
      <c r="D102" s="1" t="s">
        <v>3</v>
      </c>
      <c r="E102" t="s">
        <v>4</v>
      </c>
      <c r="H102">
        <v>675</v>
      </c>
      <c r="I102">
        <v>1497</v>
      </c>
      <c r="J102">
        <v>1</v>
      </c>
      <c r="K102" s="1">
        <v>0</v>
      </c>
      <c r="L102">
        <v>1</v>
      </c>
    </row>
    <row r="103" spans="1:12">
      <c r="A103">
        <v>795</v>
      </c>
      <c r="B103">
        <v>1535</v>
      </c>
      <c r="C103">
        <v>2</v>
      </c>
      <c r="D103" s="1" t="s">
        <v>4</v>
      </c>
      <c r="E103" t="s">
        <v>4</v>
      </c>
      <c r="H103">
        <v>795</v>
      </c>
      <c r="I103">
        <v>1535</v>
      </c>
      <c r="J103">
        <v>2</v>
      </c>
      <c r="K103" s="1">
        <v>1</v>
      </c>
      <c r="L103">
        <v>1</v>
      </c>
    </row>
    <row r="104" spans="1:12">
      <c r="A104">
        <v>720</v>
      </c>
      <c r="B104">
        <v>1590</v>
      </c>
      <c r="C104">
        <v>1</v>
      </c>
      <c r="D104" s="1" t="s">
        <v>4</v>
      </c>
      <c r="E104" t="s">
        <v>3</v>
      </c>
      <c r="H104">
        <v>720</v>
      </c>
      <c r="I104">
        <v>1590</v>
      </c>
      <c r="J104">
        <v>1</v>
      </c>
      <c r="K104" s="1">
        <v>1</v>
      </c>
      <c r="L104">
        <v>0</v>
      </c>
    </row>
    <row r="105" spans="1:12">
      <c r="A105">
        <v>686</v>
      </c>
      <c r="B105">
        <v>1535</v>
      </c>
      <c r="C105">
        <v>1</v>
      </c>
      <c r="D105" s="1" t="s">
        <v>3</v>
      </c>
      <c r="E105" t="s">
        <v>4</v>
      </c>
      <c r="H105">
        <v>686</v>
      </c>
      <c r="I105">
        <v>1535</v>
      </c>
      <c r="J105">
        <v>1</v>
      </c>
      <c r="K105" s="1">
        <v>0</v>
      </c>
      <c r="L105">
        <v>1</v>
      </c>
    </row>
    <row r="106" spans="1:12">
      <c r="A106">
        <v>731</v>
      </c>
      <c r="B106">
        <v>1460</v>
      </c>
      <c r="C106">
        <v>2</v>
      </c>
      <c r="D106" s="1" t="s">
        <v>4</v>
      </c>
      <c r="E106" t="s">
        <v>3</v>
      </c>
      <c r="H106">
        <v>731</v>
      </c>
      <c r="I106">
        <v>1460</v>
      </c>
      <c r="J106">
        <v>2</v>
      </c>
      <c r="K106" s="1">
        <v>1</v>
      </c>
      <c r="L106">
        <v>0</v>
      </c>
    </row>
    <row r="107" spans="1:12">
      <c r="A107">
        <v>678</v>
      </c>
      <c r="B107">
        <v>1423</v>
      </c>
      <c r="C107">
        <v>2</v>
      </c>
      <c r="D107" s="1" t="s">
        <v>3</v>
      </c>
      <c r="E107" t="s">
        <v>3</v>
      </c>
      <c r="H107">
        <v>678</v>
      </c>
      <c r="I107">
        <v>1423</v>
      </c>
      <c r="J107">
        <v>2</v>
      </c>
      <c r="K107" s="1">
        <v>0</v>
      </c>
      <c r="L107">
        <v>0</v>
      </c>
    </row>
    <row r="108" spans="1:12">
      <c r="A108">
        <v>652</v>
      </c>
      <c r="B108">
        <v>1525</v>
      </c>
      <c r="C108">
        <v>1</v>
      </c>
      <c r="D108" s="1" t="s">
        <v>3</v>
      </c>
      <c r="E108" t="s">
        <v>3</v>
      </c>
      <c r="H108">
        <v>652</v>
      </c>
      <c r="I108">
        <v>1525</v>
      </c>
      <c r="J108">
        <v>1</v>
      </c>
      <c r="K108" s="1">
        <v>0</v>
      </c>
      <c r="L108">
        <v>0</v>
      </c>
    </row>
    <row r="109" spans="1:12">
      <c r="A109">
        <v>735</v>
      </c>
      <c r="B109">
        <v>1469</v>
      </c>
      <c r="C109">
        <v>2</v>
      </c>
      <c r="D109" s="1" t="s">
        <v>4</v>
      </c>
      <c r="E109" t="s">
        <v>3</v>
      </c>
      <c r="H109">
        <v>735</v>
      </c>
      <c r="I109">
        <v>1469</v>
      </c>
      <c r="J109">
        <v>2</v>
      </c>
      <c r="K109" s="1">
        <v>1</v>
      </c>
      <c r="L109">
        <v>0</v>
      </c>
    </row>
    <row r="110" spans="1:12">
      <c r="A110">
        <v>744</v>
      </c>
      <c r="B110">
        <v>1525</v>
      </c>
      <c r="C110">
        <v>2</v>
      </c>
      <c r="D110" s="1" t="s">
        <v>3</v>
      </c>
      <c r="E110" t="s">
        <v>4</v>
      </c>
      <c r="H110">
        <v>744</v>
      </c>
      <c r="I110">
        <v>1525</v>
      </c>
      <c r="J110">
        <v>2</v>
      </c>
      <c r="K110" s="1">
        <v>0</v>
      </c>
      <c r="L110">
        <v>1</v>
      </c>
    </row>
    <row r="111" spans="1:12">
      <c r="A111">
        <v>768</v>
      </c>
      <c r="B111">
        <v>1460</v>
      </c>
      <c r="C111">
        <v>2</v>
      </c>
      <c r="D111" s="1" t="s">
        <v>4</v>
      </c>
      <c r="E111" t="s">
        <v>4</v>
      </c>
      <c r="H111">
        <v>768</v>
      </c>
      <c r="I111">
        <v>1460</v>
      </c>
      <c r="J111">
        <v>2</v>
      </c>
      <c r="K111" s="1">
        <v>1</v>
      </c>
      <c r="L111">
        <v>1</v>
      </c>
    </row>
    <row r="112" spans="1:12">
      <c r="A112">
        <v>608</v>
      </c>
      <c r="B112">
        <v>1451</v>
      </c>
      <c r="C112">
        <v>1</v>
      </c>
      <c r="D112" s="1" t="s">
        <v>3</v>
      </c>
      <c r="E112" t="s">
        <v>3</v>
      </c>
      <c r="H112">
        <v>608</v>
      </c>
      <c r="I112">
        <v>1451</v>
      </c>
      <c r="J112">
        <v>1</v>
      </c>
      <c r="K112" s="1">
        <v>0</v>
      </c>
      <c r="L112">
        <v>0</v>
      </c>
    </row>
    <row r="113" spans="1:12">
      <c r="A113">
        <v>723</v>
      </c>
      <c r="B113">
        <v>1497</v>
      </c>
      <c r="C113">
        <v>2</v>
      </c>
      <c r="D113" s="1" t="s">
        <v>3</v>
      </c>
      <c r="E113" t="s">
        <v>4</v>
      </c>
      <c r="H113">
        <v>723</v>
      </c>
      <c r="I113">
        <v>1497</v>
      </c>
      <c r="J113">
        <v>2</v>
      </c>
      <c r="K113" s="1">
        <v>0</v>
      </c>
      <c r="L113">
        <v>1</v>
      </c>
    </row>
    <row r="114" spans="1:12">
      <c r="A114">
        <v>651</v>
      </c>
      <c r="B114">
        <v>1414</v>
      </c>
      <c r="C114">
        <v>1</v>
      </c>
      <c r="D114" s="1" t="s">
        <v>4</v>
      </c>
      <c r="E114" t="s">
        <v>3</v>
      </c>
      <c r="H114">
        <v>651</v>
      </c>
      <c r="I114">
        <v>1414</v>
      </c>
      <c r="J114">
        <v>1</v>
      </c>
      <c r="K114" s="1">
        <v>1</v>
      </c>
      <c r="L114">
        <v>0</v>
      </c>
    </row>
    <row r="115" spans="1:12">
      <c r="A115">
        <v>664</v>
      </c>
      <c r="B115">
        <v>1469</v>
      </c>
      <c r="C115">
        <v>1</v>
      </c>
      <c r="D115" s="1" t="s">
        <v>3</v>
      </c>
      <c r="E115" t="s">
        <v>4</v>
      </c>
      <c r="H115">
        <v>664</v>
      </c>
      <c r="I115">
        <v>1469</v>
      </c>
      <c r="J115">
        <v>1</v>
      </c>
      <c r="K115" s="1">
        <v>0</v>
      </c>
      <c r="L115">
        <v>1</v>
      </c>
    </row>
    <row r="116" spans="1:12">
      <c r="A116">
        <v>722</v>
      </c>
      <c r="B116">
        <v>1451</v>
      </c>
      <c r="C116">
        <v>2</v>
      </c>
      <c r="D116" s="1" t="s">
        <v>4</v>
      </c>
      <c r="E116" t="s">
        <v>3</v>
      </c>
      <c r="H116">
        <v>722</v>
      </c>
      <c r="I116">
        <v>1451</v>
      </c>
      <c r="J116">
        <v>2</v>
      </c>
      <c r="K116" s="1">
        <v>1</v>
      </c>
      <c r="L116">
        <v>0</v>
      </c>
    </row>
    <row r="117" spans="1:12">
      <c r="A117">
        <v>753</v>
      </c>
      <c r="B117">
        <v>1507</v>
      </c>
      <c r="C117">
        <v>2</v>
      </c>
      <c r="D117" s="1" t="s">
        <v>4</v>
      </c>
      <c r="E117" t="s">
        <v>3</v>
      </c>
      <c r="H117">
        <v>753</v>
      </c>
      <c r="I117">
        <v>1507</v>
      </c>
      <c r="J117">
        <v>2</v>
      </c>
      <c r="K117" s="1">
        <v>1</v>
      </c>
      <c r="L117">
        <v>0</v>
      </c>
    </row>
    <row r="118" spans="1:12">
      <c r="A118">
        <v>674</v>
      </c>
      <c r="B118">
        <v>1423</v>
      </c>
      <c r="C118">
        <v>2</v>
      </c>
      <c r="D118" s="1" t="s">
        <v>3</v>
      </c>
      <c r="E118" t="s">
        <v>3</v>
      </c>
      <c r="H118">
        <v>674</v>
      </c>
      <c r="I118">
        <v>1423</v>
      </c>
      <c r="J118">
        <v>2</v>
      </c>
      <c r="K118" s="1">
        <v>0</v>
      </c>
      <c r="L118">
        <v>0</v>
      </c>
    </row>
    <row r="119" spans="1:12">
      <c r="A119">
        <v>680</v>
      </c>
      <c r="B119">
        <v>1432</v>
      </c>
      <c r="C119">
        <v>2</v>
      </c>
      <c r="D119" s="1" t="s">
        <v>3</v>
      </c>
      <c r="E119" t="s">
        <v>3</v>
      </c>
      <c r="H119">
        <v>680</v>
      </c>
      <c r="I119">
        <v>1432</v>
      </c>
      <c r="J119">
        <v>2</v>
      </c>
      <c r="K119" s="1">
        <v>0</v>
      </c>
      <c r="L119">
        <v>0</v>
      </c>
    </row>
    <row r="120" spans="1:12">
      <c r="A120">
        <v>695</v>
      </c>
      <c r="B120">
        <v>1404</v>
      </c>
      <c r="C120">
        <v>2</v>
      </c>
      <c r="D120" s="1" t="s">
        <v>3</v>
      </c>
      <c r="E120" t="s">
        <v>4</v>
      </c>
      <c r="H120">
        <v>695</v>
      </c>
      <c r="I120">
        <v>1404</v>
      </c>
      <c r="J120">
        <v>2</v>
      </c>
      <c r="K120" s="1">
        <v>0</v>
      </c>
      <c r="L120">
        <v>1</v>
      </c>
    </row>
    <row r="121" spans="1:12">
      <c r="A121">
        <v>757</v>
      </c>
      <c r="B121">
        <v>1544</v>
      </c>
      <c r="C121">
        <v>2</v>
      </c>
      <c r="D121" s="1" t="s">
        <v>3</v>
      </c>
      <c r="E121" t="s">
        <v>4</v>
      </c>
      <c r="H121">
        <v>757</v>
      </c>
      <c r="I121">
        <v>1544</v>
      </c>
      <c r="J121">
        <v>2</v>
      </c>
      <c r="K121" s="1">
        <v>0</v>
      </c>
      <c r="L121">
        <v>1</v>
      </c>
    </row>
    <row r="122" spans="1:12">
      <c r="A122">
        <v>764</v>
      </c>
      <c r="B122">
        <v>1479</v>
      </c>
      <c r="C122">
        <v>2</v>
      </c>
      <c r="D122" s="1" t="s">
        <v>4</v>
      </c>
      <c r="E122" t="s">
        <v>4</v>
      </c>
      <c r="H122">
        <v>764</v>
      </c>
      <c r="I122">
        <v>1479</v>
      </c>
      <c r="J122">
        <v>2</v>
      </c>
      <c r="K122" s="1">
        <v>1</v>
      </c>
      <c r="L122">
        <v>1</v>
      </c>
    </row>
    <row r="123" spans="1:12">
      <c r="A123">
        <v>739</v>
      </c>
      <c r="B123">
        <v>1469</v>
      </c>
      <c r="C123">
        <v>2</v>
      </c>
      <c r="D123" s="1" t="s">
        <v>4</v>
      </c>
      <c r="E123" t="s">
        <v>3</v>
      </c>
      <c r="H123">
        <v>739</v>
      </c>
      <c r="I123">
        <v>1469</v>
      </c>
      <c r="J123">
        <v>2</v>
      </c>
      <c r="K123" s="1">
        <v>1</v>
      </c>
      <c r="L123">
        <v>0</v>
      </c>
    </row>
    <row r="124" spans="1:12">
      <c r="A124">
        <v>682</v>
      </c>
      <c r="B124">
        <v>1553</v>
      </c>
      <c r="C124">
        <v>1</v>
      </c>
      <c r="D124" s="1" t="s">
        <v>3</v>
      </c>
      <c r="E124" t="s">
        <v>3</v>
      </c>
      <c r="H124">
        <v>682</v>
      </c>
      <c r="I124">
        <v>1553</v>
      </c>
      <c r="J124">
        <v>1</v>
      </c>
      <c r="K124" s="1">
        <v>0</v>
      </c>
      <c r="L124">
        <v>0</v>
      </c>
    </row>
    <row r="125" spans="1:12">
      <c r="A125">
        <v>651</v>
      </c>
      <c r="B125">
        <v>1469</v>
      </c>
      <c r="C125">
        <v>1</v>
      </c>
      <c r="D125" s="1" t="s">
        <v>3</v>
      </c>
      <c r="E125" t="s">
        <v>4</v>
      </c>
      <c r="H125">
        <v>651</v>
      </c>
      <c r="I125">
        <v>1469</v>
      </c>
      <c r="J125">
        <v>1</v>
      </c>
      <c r="K125" s="1">
        <v>0</v>
      </c>
      <c r="L125">
        <v>1</v>
      </c>
    </row>
    <row r="126" spans="1:12">
      <c r="A126">
        <v>736</v>
      </c>
      <c r="B126">
        <v>1432</v>
      </c>
      <c r="C126">
        <v>2</v>
      </c>
      <c r="D126" s="1" t="s">
        <v>4</v>
      </c>
      <c r="E126" t="s">
        <v>4</v>
      </c>
      <c r="H126">
        <v>736</v>
      </c>
      <c r="I126">
        <v>1432</v>
      </c>
      <c r="J126">
        <v>2</v>
      </c>
      <c r="K126" s="1">
        <v>1</v>
      </c>
      <c r="L126">
        <v>1</v>
      </c>
    </row>
    <row r="127" spans="1:12">
      <c r="A127">
        <v>669</v>
      </c>
      <c r="B127">
        <v>1376</v>
      </c>
      <c r="C127">
        <v>2</v>
      </c>
      <c r="D127" s="1" t="s">
        <v>3</v>
      </c>
      <c r="E127" t="s">
        <v>4</v>
      </c>
      <c r="H127">
        <v>669</v>
      </c>
      <c r="I127">
        <v>1376</v>
      </c>
      <c r="J127">
        <v>2</v>
      </c>
      <c r="K127" s="1">
        <v>0</v>
      </c>
      <c r="L127">
        <v>1</v>
      </c>
    </row>
    <row r="128" spans="1:12">
      <c r="A128">
        <v>704</v>
      </c>
      <c r="B128">
        <v>1562</v>
      </c>
      <c r="C128">
        <v>1</v>
      </c>
      <c r="D128" s="1" t="s">
        <v>3</v>
      </c>
      <c r="E128" t="s">
        <v>4</v>
      </c>
      <c r="H128">
        <v>704</v>
      </c>
      <c r="I128">
        <v>1562</v>
      </c>
      <c r="J128">
        <v>1</v>
      </c>
      <c r="K128" s="1">
        <v>0</v>
      </c>
      <c r="L128">
        <v>1</v>
      </c>
    </row>
    <row r="129" spans="1:12">
      <c r="A129">
        <v>666</v>
      </c>
      <c r="B129">
        <v>1488</v>
      </c>
      <c r="C129">
        <v>1</v>
      </c>
      <c r="D129" s="1" t="s">
        <v>3</v>
      </c>
      <c r="E129" t="s">
        <v>4</v>
      </c>
      <c r="H129">
        <v>666</v>
      </c>
      <c r="I129">
        <v>1488</v>
      </c>
      <c r="J129">
        <v>1</v>
      </c>
      <c r="K129" s="1">
        <v>0</v>
      </c>
      <c r="L129">
        <v>1</v>
      </c>
    </row>
    <row r="130" spans="1:12">
      <c r="A130">
        <v>690</v>
      </c>
      <c r="B130">
        <v>1535</v>
      </c>
      <c r="C130">
        <v>1</v>
      </c>
      <c r="D130" s="1" t="s">
        <v>3</v>
      </c>
      <c r="E130" t="s">
        <v>4</v>
      </c>
      <c r="H130">
        <v>690</v>
      </c>
      <c r="I130">
        <v>1535</v>
      </c>
      <c r="J130">
        <v>1</v>
      </c>
      <c r="K130" s="1">
        <v>0</v>
      </c>
      <c r="L130">
        <v>1</v>
      </c>
    </row>
    <row r="131" spans="1:12">
      <c r="A131">
        <v>620</v>
      </c>
      <c r="B131">
        <v>1404</v>
      </c>
      <c r="C131">
        <v>1</v>
      </c>
      <c r="D131" s="1" t="s">
        <v>3</v>
      </c>
      <c r="E131" t="s">
        <v>4</v>
      </c>
      <c r="H131">
        <v>620</v>
      </c>
      <c r="I131">
        <v>1404</v>
      </c>
      <c r="J131">
        <v>1</v>
      </c>
      <c r="K131" s="1">
        <v>0</v>
      </c>
      <c r="L131">
        <v>1</v>
      </c>
    </row>
    <row r="132" spans="1:12">
      <c r="A132">
        <v>652</v>
      </c>
      <c r="B132">
        <v>1516</v>
      </c>
      <c r="C132">
        <v>1</v>
      </c>
      <c r="D132" s="1" t="s">
        <v>3</v>
      </c>
      <c r="E132" t="s">
        <v>3</v>
      </c>
      <c r="H132">
        <v>652</v>
      </c>
      <c r="I132">
        <v>1516</v>
      </c>
      <c r="J132">
        <v>1</v>
      </c>
      <c r="K132" s="1">
        <v>0</v>
      </c>
      <c r="L132">
        <v>0</v>
      </c>
    </row>
    <row r="133" spans="1:12">
      <c r="A133">
        <v>655</v>
      </c>
      <c r="B133">
        <v>1488</v>
      </c>
      <c r="C133">
        <v>1</v>
      </c>
      <c r="D133" s="1" t="s">
        <v>3</v>
      </c>
      <c r="E133" t="s">
        <v>4</v>
      </c>
      <c r="H133">
        <v>655</v>
      </c>
      <c r="I133">
        <v>1488</v>
      </c>
      <c r="J133">
        <v>1</v>
      </c>
      <c r="K133" s="1">
        <v>0</v>
      </c>
      <c r="L133">
        <v>1</v>
      </c>
    </row>
    <row r="134" spans="1:12">
      <c r="A134">
        <v>622</v>
      </c>
      <c r="B134">
        <v>1330</v>
      </c>
      <c r="C134">
        <v>1</v>
      </c>
      <c r="D134" s="1" t="s">
        <v>4</v>
      </c>
      <c r="E134" t="s">
        <v>4</v>
      </c>
      <c r="H134">
        <v>622</v>
      </c>
      <c r="I134">
        <v>1330</v>
      </c>
      <c r="J134">
        <v>1</v>
      </c>
      <c r="K134" s="1">
        <v>1</v>
      </c>
      <c r="L134">
        <v>1</v>
      </c>
    </row>
    <row r="135" spans="1:12">
      <c r="A135">
        <v>649</v>
      </c>
      <c r="B135">
        <v>1497</v>
      </c>
      <c r="C135">
        <v>1</v>
      </c>
      <c r="D135" s="1" t="s">
        <v>3</v>
      </c>
      <c r="E135" t="s">
        <v>3</v>
      </c>
      <c r="H135">
        <v>649</v>
      </c>
      <c r="I135">
        <v>1497</v>
      </c>
      <c r="J135">
        <v>1</v>
      </c>
      <c r="K135" s="1">
        <v>0</v>
      </c>
      <c r="L135">
        <v>0</v>
      </c>
    </row>
    <row r="136" spans="1:12">
      <c r="A136">
        <v>704</v>
      </c>
      <c r="B136">
        <v>1544</v>
      </c>
      <c r="C136">
        <v>1</v>
      </c>
      <c r="D136" s="1" t="s">
        <v>4</v>
      </c>
      <c r="E136" t="s">
        <v>3</v>
      </c>
      <c r="H136">
        <v>704</v>
      </c>
      <c r="I136">
        <v>1544</v>
      </c>
      <c r="J136">
        <v>1</v>
      </c>
      <c r="K136" s="1">
        <v>1</v>
      </c>
      <c r="L136">
        <v>0</v>
      </c>
    </row>
    <row r="137" spans="1:12">
      <c r="A137">
        <v>677</v>
      </c>
      <c r="B137">
        <v>1516</v>
      </c>
      <c r="C137">
        <v>1</v>
      </c>
      <c r="D137" s="1" t="s">
        <v>3</v>
      </c>
      <c r="E137" t="s">
        <v>4</v>
      </c>
      <c r="H137">
        <v>677</v>
      </c>
      <c r="I137">
        <v>1516</v>
      </c>
      <c r="J137">
        <v>1</v>
      </c>
      <c r="K137" s="1">
        <v>0</v>
      </c>
      <c r="L137">
        <v>1</v>
      </c>
    </row>
    <row r="138" spans="1:12">
      <c r="A138">
        <v>723</v>
      </c>
      <c r="B138">
        <v>1460</v>
      </c>
      <c r="C138">
        <v>2</v>
      </c>
      <c r="D138" s="1" t="s">
        <v>4</v>
      </c>
      <c r="E138" t="s">
        <v>3</v>
      </c>
      <c r="H138">
        <v>723</v>
      </c>
      <c r="I138">
        <v>1460</v>
      </c>
      <c r="J138">
        <v>2</v>
      </c>
      <c r="K138" s="1">
        <v>1</v>
      </c>
      <c r="L138">
        <v>0</v>
      </c>
    </row>
    <row r="139" spans="1:12">
      <c r="A139">
        <v>732</v>
      </c>
      <c r="B139">
        <v>1497</v>
      </c>
      <c r="C139">
        <v>2</v>
      </c>
      <c r="D139" s="1" t="s">
        <v>3</v>
      </c>
      <c r="E139" t="s">
        <v>4</v>
      </c>
      <c r="H139">
        <v>732</v>
      </c>
      <c r="I139">
        <v>1497</v>
      </c>
      <c r="J139">
        <v>2</v>
      </c>
      <c r="K139" s="1">
        <v>0</v>
      </c>
      <c r="L139">
        <v>1</v>
      </c>
    </row>
    <row r="140" spans="1:12">
      <c r="A140">
        <v>718</v>
      </c>
      <c r="B140">
        <v>1507</v>
      </c>
      <c r="C140">
        <v>2</v>
      </c>
      <c r="D140" s="1" t="s">
        <v>3</v>
      </c>
      <c r="E140" t="s">
        <v>3</v>
      </c>
      <c r="H140">
        <v>718</v>
      </c>
      <c r="I140">
        <v>1507</v>
      </c>
      <c r="J140">
        <v>2</v>
      </c>
      <c r="K140" s="1">
        <v>0</v>
      </c>
      <c r="L140">
        <v>0</v>
      </c>
    </row>
    <row r="141" spans="1:12">
      <c r="A141">
        <v>672</v>
      </c>
      <c r="B141">
        <v>1553</v>
      </c>
      <c r="C141">
        <v>1</v>
      </c>
      <c r="D141" s="1" t="s">
        <v>3</v>
      </c>
      <c r="E141" t="s">
        <v>3</v>
      </c>
      <c r="H141">
        <v>672</v>
      </c>
      <c r="I141">
        <v>1553</v>
      </c>
      <c r="J141">
        <v>1</v>
      </c>
      <c r="K141" s="1">
        <v>0</v>
      </c>
      <c r="L141">
        <v>0</v>
      </c>
    </row>
    <row r="142" spans="1:12">
      <c r="A142">
        <v>765</v>
      </c>
      <c r="B142">
        <v>1488</v>
      </c>
      <c r="C142">
        <v>2</v>
      </c>
      <c r="D142" s="1" t="s">
        <v>4</v>
      </c>
      <c r="E142" t="s">
        <v>4</v>
      </c>
      <c r="H142">
        <v>765</v>
      </c>
      <c r="I142">
        <v>1488</v>
      </c>
      <c r="J142">
        <v>2</v>
      </c>
      <c r="K142" s="1">
        <v>1</v>
      </c>
      <c r="L142">
        <v>1</v>
      </c>
    </row>
    <row r="143" spans="1:12">
      <c r="A143">
        <v>732</v>
      </c>
      <c r="B143">
        <v>1516</v>
      </c>
      <c r="C143">
        <v>2</v>
      </c>
      <c r="D143" s="1" t="s">
        <v>3</v>
      </c>
      <c r="E143" t="s">
        <v>4</v>
      </c>
      <c r="H143">
        <v>732</v>
      </c>
      <c r="I143">
        <v>1516</v>
      </c>
      <c r="J143">
        <v>2</v>
      </c>
      <c r="K143" s="1">
        <v>0</v>
      </c>
      <c r="L143">
        <v>1</v>
      </c>
    </row>
    <row r="144" spans="1:12">
      <c r="A144">
        <v>814</v>
      </c>
      <c r="B144">
        <v>1562</v>
      </c>
      <c r="C144">
        <v>2</v>
      </c>
      <c r="D144" s="1" t="s">
        <v>4</v>
      </c>
      <c r="E144" t="s">
        <v>4</v>
      </c>
      <c r="H144">
        <v>814</v>
      </c>
      <c r="I144">
        <v>1562</v>
      </c>
      <c r="J144">
        <v>2</v>
      </c>
      <c r="K144" s="1">
        <v>1</v>
      </c>
      <c r="L144">
        <v>1</v>
      </c>
    </row>
    <row r="145" spans="1:12">
      <c r="A145">
        <v>767</v>
      </c>
      <c r="B145">
        <v>1469</v>
      </c>
      <c r="C145">
        <v>2</v>
      </c>
      <c r="D145" s="1" t="s">
        <v>4</v>
      </c>
      <c r="E145" t="s">
        <v>4</v>
      </c>
      <c r="H145">
        <v>767</v>
      </c>
      <c r="I145">
        <v>1469</v>
      </c>
      <c r="J145">
        <v>2</v>
      </c>
      <c r="K145" s="1">
        <v>1</v>
      </c>
      <c r="L145">
        <v>1</v>
      </c>
    </row>
    <row r="146" spans="1:12">
      <c r="A146">
        <v>650</v>
      </c>
      <c r="B146">
        <v>1507</v>
      </c>
      <c r="C146">
        <v>1</v>
      </c>
      <c r="D146" s="1" t="s">
        <v>3</v>
      </c>
      <c r="E146" t="s">
        <v>3</v>
      </c>
      <c r="H146">
        <v>650</v>
      </c>
      <c r="I146">
        <v>1507</v>
      </c>
      <c r="J146">
        <v>1</v>
      </c>
      <c r="K146" s="1">
        <v>0</v>
      </c>
      <c r="L146">
        <v>0</v>
      </c>
    </row>
    <row r="147" spans="1:12">
      <c r="A147">
        <v>641</v>
      </c>
      <c r="B147">
        <v>1451</v>
      </c>
      <c r="C147">
        <v>1</v>
      </c>
      <c r="D147" s="1" t="s">
        <v>3</v>
      </c>
      <c r="E147" t="s">
        <v>4</v>
      </c>
      <c r="H147">
        <v>641</v>
      </c>
      <c r="I147">
        <v>1451</v>
      </c>
      <c r="J147">
        <v>1</v>
      </c>
      <c r="K147" s="1">
        <v>0</v>
      </c>
      <c r="L147">
        <v>1</v>
      </c>
    </row>
    <row r="148" spans="1:12">
      <c r="A148">
        <v>685</v>
      </c>
      <c r="B148">
        <v>1451</v>
      </c>
      <c r="C148">
        <v>1</v>
      </c>
      <c r="D148" s="1" t="s">
        <v>4</v>
      </c>
      <c r="E148" t="s">
        <v>4</v>
      </c>
      <c r="H148">
        <v>685</v>
      </c>
      <c r="I148">
        <v>1451</v>
      </c>
      <c r="J148">
        <v>1</v>
      </c>
      <c r="K148" s="1">
        <v>1</v>
      </c>
      <c r="L148">
        <v>1</v>
      </c>
    </row>
    <row r="149" spans="1:12">
      <c r="A149">
        <v>674</v>
      </c>
      <c r="B149">
        <v>1367</v>
      </c>
      <c r="C149">
        <v>2</v>
      </c>
      <c r="D149" s="1" t="s">
        <v>3</v>
      </c>
      <c r="E149" t="s">
        <v>4</v>
      </c>
      <c r="H149">
        <v>674</v>
      </c>
      <c r="I149">
        <v>1367</v>
      </c>
      <c r="J149">
        <v>2</v>
      </c>
      <c r="K149" s="1">
        <v>0</v>
      </c>
      <c r="L149">
        <v>1</v>
      </c>
    </row>
    <row r="150" spans="1:12">
      <c r="A150">
        <v>569</v>
      </c>
      <c r="B150">
        <v>1414</v>
      </c>
      <c r="C150">
        <v>1</v>
      </c>
      <c r="D150" s="1" t="s">
        <v>3</v>
      </c>
      <c r="E150" t="s">
        <v>3</v>
      </c>
      <c r="H150">
        <v>569</v>
      </c>
      <c r="I150">
        <v>1414</v>
      </c>
      <c r="J150">
        <v>1</v>
      </c>
      <c r="K150" s="1">
        <v>0</v>
      </c>
      <c r="L150">
        <v>0</v>
      </c>
    </row>
    <row r="151" spans="1:12">
      <c r="A151">
        <v>687</v>
      </c>
      <c r="B151">
        <v>1535</v>
      </c>
      <c r="C151">
        <v>1</v>
      </c>
      <c r="D151" s="1" t="s">
        <v>3</v>
      </c>
      <c r="E151" t="s">
        <v>4</v>
      </c>
      <c r="H151">
        <v>687</v>
      </c>
      <c r="I151">
        <v>1535</v>
      </c>
      <c r="J151">
        <v>1</v>
      </c>
      <c r="K151" s="1">
        <v>0</v>
      </c>
      <c r="L151">
        <v>1</v>
      </c>
    </row>
    <row r="152" spans="1:12">
      <c r="A152">
        <v>736</v>
      </c>
      <c r="B152">
        <v>1581</v>
      </c>
      <c r="C152">
        <v>1</v>
      </c>
      <c r="D152" s="1" t="s">
        <v>4</v>
      </c>
      <c r="E152" t="s">
        <v>4</v>
      </c>
      <c r="H152">
        <v>736</v>
      </c>
      <c r="I152">
        <v>1581</v>
      </c>
      <c r="J152">
        <v>1</v>
      </c>
      <c r="K152" s="1">
        <v>1</v>
      </c>
      <c r="L152">
        <v>1</v>
      </c>
    </row>
    <row r="153" spans="1:12">
      <c r="A153">
        <v>706</v>
      </c>
      <c r="B153">
        <v>1553</v>
      </c>
      <c r="C153">
        <v>1</v>
      </c>
      <c r="D153" s="1" t="s">
        <v>4</v>
      </c>
      <c r="E153" t="s">
        <v>3</v>
      </c>
      <c r="H153">
        <v>706</v>
      </c>
      <c r="I153">
        <v>1553</v>
      </c>
      <c r="J153">
        <v>1</v>
      </c>
      <c r="K153" s="1">
        <v>1</v>
      </c>
      <c r="L153">
        <v>0</v>
      </c>
    </row>
    <row r="154" spans="1:12">
      <c r="A154">
        <v>713</v>
      </c>
      <c r="B154">
        <v>1442</v>
      </c>
      <c r="C154">
        <v>2</v>
      </c>
      <c r="D154" s="1" t="s">
        <v>4</v>
      </c>
      <c r="E154" t="s">
        <v>3</v>
      </c>
      <c r="H154">
        <v>713</v>
      </c>
      <c r="I154">
        <v>1442</v>
      </c>
      <c r="J154">
        <v>2</v>
      </c>
      <c r="K154" s="1">
        <v>1</v>
      </c>
      <c r="L154">
        <v>0</v>
      </c>
    </row>
    <row r="155" spans="1:12">
      <c r="A155">
        <v>737</v>
      </c>
      <c r="B155">
        <v>1507</v>
      </c>
      <c r="C155">
        <v>2</v>
      </c>
      <c r="D155" s="1" t="s">
        <v>3</v>
      </c>
      <c r="E155" t="s">
        <v>4</v>
      </c>
      <c r="H155">
        <v>737</v>
      </c>
      <c r="I155">
        <v>1507</v>
      </c>
      <c r="J155">
        <v>2</v>
      </c>
      <c r="K155" s="1">
        <v>0</v>
      </c>
      <c r="L155">
        <v>1</v>
      </c>
    </row>
    <row r="156" spans="1:12">
      <c r="A156">
        <v>784</v>
      </c>
      <c r="B156">
        <v>1553</v>
      </c>
      <c r="C156">
        <v>2</v>
      </c>
      <c r="D156" s="1" t="s">
        <v>4</v>
      </c>
      <c r="E156" t="s">
        <v>4</v>
      </c>
      <c r="H156">
        <v>784</v>
      </c>
      <c r="I156">
        <v>1553</v>
      </c>
      <c r="J156">
        <v>2</v>
      </c>
      <c r="K156" s="1">
        <v>1</v>
      </c>
      <c r="L156">
        <v>1</v>
      </c>
    </row>
    <row r="157" spans="1:12">
      <c r="A157">
        <v>683</v>
      </c>
      <c r="B157">
        <v>1404</v>
      </c>
      <c r="C157">
        <v>2</v>
      </c>
      <c r="D157" s="1" t="s">
        <v>3</v>
      </c>
      <c r="E157" t="s">
        <v>4</v>
      </c>
      <c r="H157">
        <v>683</v>
      </c>
      <c r="I157">
        <v>1404</v>
      </c>
      <c r="J157">
        <v>2</v>
      </c>
      <c r="K157" s="1">
        <v>0</v>
      </c>
      <c r="L157">
        <v>1</v>
      </c>
    </row>
    <row r="158" spans="1:12">
      <c r="A158">
        <v>711</v>
      </c>
      <c r="B158">
        <v>1451</v>
      </c>
      <c r="C158">
        <v>2</v>
      </c>
      <c r="D158" s="1" t="s">
        <v>3</v>
      </c>
      <c r="E158" t="s">
        <v>4</v>
      </c>
      <c r="H158">
        <v>711</v>
      </c>
      <c r="I158">
        <v>1451</v>
      </c>
      <c r="J158">
        <v>2</v>
      </c>
      <c r="K158" s="1">
        <v>0</v>
      </c>
      <c r="L158">
        <v>1</v>
      </c>
    </row>
    <row r="159" spans="1:12">
      <c r="A159">
        <v>805</v>
      </c>
      <c r="B159">
        <v>1525</v>
      </c>
      <c r="C159">
        <v>2</v>
      </c>
      <c r="D159" s="1" t="s">
        <v>4</v>
      </c>
      <c r="E159" t="s">
        <v>4</v>
      </c>
      <c r="H159">
        <v>805</v>
      </c>
      <c r="I159">
        <v>1525</v>
      </c>
      <c r="J159">
        <v>2</v>
      </c>
      <c r="K159" s="1">
        <v>1</v>
      </c>
      <c r="L159">
        <v>1</v>
      </c>
    </row>
    <row r="160" spans="1:12">
      <c r="A160">
        <v>744</v>
      </c>
      <c r="B160">
        <v>1572</v>
      </c>
      <c r="C160">
        <v>2</v>
      </c>
      <c r="D160" s="1" t="s">
        <v>3</v>
      </c>
      <c r="E160" t="s">
        <v>3</v>
      </c>
      <c r="H160">
        <v>744</v>
      </c>
      <c r="I160">
        <v>1572</v>
      </c>
      <c r="J160">
        <v>2</v>
      </c>
      <c r="K160" s="1">
        <v>0</v>
      </c>
      <c r="L160">
        <v>0</v>
      </c>
    </row>
    <row r="161" spans="1:12">
      <c r="A161">
        <v>716</v>
      </c>
      <c r="B161">
        <v>1562</v>
      </c>
      <c r="C161">
        <v>1</v>
      </c>
      <c r="D161" s="1" t="s">
        <v>4</v>
      </c>
      <c r="E161" t="s">
        <v>3</v>
      </c>
      <c r="H161">
        <v>716</v>
      </c>
      <c r="I161">
        <v>1562</v>
      </c>
      <c r="J161">
        <v>1</v>
      </c>
      <c r="K161" s="1">
        <v>1</v>
      </c>
      <c r="L161">
        <v>0</v>
      </c>
    </row>
    <row r="162" spans="1:12">
      <c r="A162">
        <v>606</v>
      </c>
      <c r="B162">
        <v>1442</v>
      </c>
      <c r="C162">
        <v>1</v>
      </c>
      <c r="D162" s="1" t="s">
        <v>3</v>
      </c>
      <c r="E162" t="s">
        <v>3</v>
      </c>
      <c r="H162">
        <v>606</v>
      </c>
      <c r="I162">
        <v>1442</v>
      </c>
      <c r="J162">
        <v>1</v>
      </c>
      <c r="K162" s="1">
        <v>0</v>
      </c>
      <c r="L162">
        <v>0</v>
      </c>
    </row>
    <row r="163" spans="1:12">
      <c r="A163">
        <v>709</v>
      </c>
      <c r="B163">
        <v>1442</v>
      </c>
      <c r="C163">
        <v>2</v>
      </c>
      <c r="D163" s="1" t="s">
        <v>3</v>
      </c>
      <c r="E163" t="s">
        <v>4</v>
      </c>
      <c r="H163">
        <v>709</v>
      </c>
      <c r="I163">
        <v>1442</v>
      </c>
      <c r="J163">
        <v>2</v>
      </c>
      <c r="K163" s="1">
        <v>0</v>
      </c>
      <c r="L163">
        <v>1</v>
      </c>
    </row>
    <row r="164" spans="1:12">
      <c r="A164">
        <v>721</v>
      </c>
      <c r="B164">
        <v>1525</v>
      </c>
      <c r="C164">
        <v>2</v>
      </c>
      <c r="D164" s="1" t="s">
        <v>3</v>
      </c>
      <c r="E164" t="s">
        <v>3</v>
      </c>
      <c r="H164">
        <v>721</v>
      </c>
      <c r="I164">
        <v>1525</v>
      </c>
      <c r="J164">
        <v>2</v>
      </c>
      <c r="K164" s="1">
        <v>0</v>
      </c>
      <c r="L164">
        <v>0</v>
      </c>
    </row>
    <row r="165" spans="1:12">
      <c r="A165">
        <v>721</v>
      </c>
      <c r="B165">
        <v>1414</v>
      </c>
      <c r="C165">
        <v>2</v>
      </c>
      <c r="D165" s="1" t="s">
        <v>4</v>
      </c>
      <c r="E165" t="s">
        <v>4</v>
      </c>
      <c r="H165">
        <v>721</v>
      </c>
      <c r="I165">
        <v>1414</v>
      </c>
      <c r="J165">
        <v>2</v>
      </c>
      <c r="K165" s="1">
        <v>1</v>
      </c>
      <c r="L165">
        <v>1</v>
      </c>
    </row>
    <row r="166" spans="1:12">
      <c r="A166">
        <v>657</v>
      </c>
      <c r="B166">
        <v>1497</v>
      </c>
      <c r="C166">
        <v>1</v>
      </c>
      <c r="D166" s="1" t="s">
        <v>3</v>
      </c>
      <c r="E166" t="s">
        <v>4</v>
      </c>
      <c r="H166">
        <v>657</v>
      </c>
      <c r="I166">
        <v>1497</v>
      </c>
      <c r="J166">
        <v>1</v>
      </c>
      <c r="K166" s="1">
        <v>0</v>
      </c>
      <c r="L166">
        <v>1</v>
      </c>
    </row>
    <row r="167" spans="1:12">
      <c r="A167">
        <v>708</v>
      </c>
      <c r="B167">
        <v>1395</v>
      </c>
      <c r="C167">
        <v>2</v>
      </c>
      <c r="D167" s="1" t="s">
        <v>4</v>
      </c>
      <c r="E167" t="s">
        <v>3</v>
      </c>
      <c r="H167">
        <v>708</v>
      </c>
      <c r="I167">
        <v>1395</v>
      </c>
      <c r="J167">
        <v>2</v>
      </c>
      <c r="K167" s="1">
        <v>1</v>
      </c>
      <c r="L167">
        <v>0</v>
      </c>
    </row>
    <row r="168" spans="1:12">
      <c r="A168">
        <v>643</v>
      </c>
      <c r="B168">
        <v>1460</v>
      </c>
      <c r="C168">
        <v>1</v>
      </c>
      <c r="D168" s="1" t="s">
        <v>3</v>
      </c>
      <c r="E168" t="s">
        <v>4</v>
      </c>
      <c r="H168">
        <v>643</v>
      </c>
      <c r="I168">
        <v>1460</v>
      </c>
      <c r="J168">
        <v>1</v>
      </c>
      <c r="K168" s="1">
        <v>0</v>
      </c>
      <c r="L168">
        <v>1</v>
      </c>
    </row>
    <row r="169" spans="1:12">
      <c r="A169">
        <v>743</v>
      </c>
      <c r="B169">
        <v>1432</v>
      </c>
      <c r="C169">
        <v>2</v>
      </c>
      <c r="D169" s="1" t="s">
        <v>4</v>
      </c>
      <c r="E169" t="s">
        <v>4</v>
      </c>
      <c r="H169">
        <v>743</v>
      </c>
      <c r="I169">
        <v>1432</v>
      </c>
      <c r="J169">
        <v>2</v>
      </c>
      <c r="K169" s="1">
        <v>1</v>
      </c>
      <c r="L169">
        <v>1</v>
      </c>
    </row>
    <row r="170" spans="1:12">
      <c r="A170">
        <v>688</v>
      </c>
      <c r="B170">
        <v>1432</v>
      </c>
      <c r="C170">
        <v>2</v>
      </c>
      <c r="D170" s="1" t="s">
        <v>3</v>
      </c>
      <c r="E170" t="s">
        <v>3</v>
      </c>
      <c r="H170">
        <v>688</v>
      </c>
      <c r="I170">
        <v>1432</v>
      </c>
      <c r="J170">
        <v>2</v>
      </c>
      <c r="K170" s="1">
        <v>0</v>
      </c>
      <c r="L170">
        <v>0</v>
      </c>
    </row>
    <row r="171" spans="1:12">
      <c r="A171">
        <v>727</v>
      </c>
      <c r="B171">
        <v>1525</v>
      </c>
      <c r="C171">
        <v>2</v>
      </c>
      <c r="D171" s="1" t="s">
        <v>3</v>
      </c>
      <c r="E171" t="s">
        <v>3</v>
      </c>
      <c r="H171">
        <v>727</v>
      </c>
      <c r="I171">
        <v>1525</v>
      </c>
      <c r="J171">
        <v>2</v>
      </c>
      <c r="K171" s="1">
        <v>0</v>
      </c>
      <c r="L171">
        <v>0</v>
      </c>
    </row>
    <row r="172" spans="1:12">
      <c r="A172">
        <v>676</v>
      </c>
      <c r="B172">
        <v>1535</v>
      </c>
      <c r="C172">
        <v>1</v>
      </c>
      <c r="D172" s="1" t="s">
        <v>3</v>
      </c>
      <c r="E172" t="s">
        <v>4</v>
      </c>
      <c r="H172">
        <v>676</v>
      </c>
      <c r="I172">
        <v>1535</v>
      </c>
      <c r="J172">
        <v>1</v>
      </c>
      <c r="K172" s="1">
        <v>0</v>
      </c>
      <c r="L172">
        <v>1</v>
      </c>
    </row>
    <row r="173" spans="1:12">
      <c r="A173">
        <v>682</v>
      </c>
      <c r="B173">
        <v>1516</v>
      </c>
      <c r="C173">
        <v>1</v>
      </c>
      <c r="D173" s="1" t="s">
        <v>3</v>
      </c>
      <c r="E173" t="s">
        <v>4</v>
      </c>
      <c r="H173">
        <v>682</v>
      </c>
      <c r="I173">
        <v>1516</v>
      </c>
      <c r="J173">
        <v>1</v>
      </c>
      <c r="K173" s="1">
        <v>0</v>
      </c>
      <c r="L173">
        <v>1</v>
      </c>
    </row>
    <row r="174" spans="1:12">
      <c r="A174">
        <v>721</v>
      </c>
      <c r="B174">
        <v>1479</v>
      </c>
      <c r="C174">
        <v>2</v>
      </c>
      <c r="D174" s="1" t="s">
        <v>3</v>
      </c>
      <c r="E174" t="s">
        <v>4</v>
      </c>
      <c r="H174">
        <v>721</v>
      </c>
      <c r="I174">
        <v>1479</v>
      </c>
      <c r="J174">
        <v>2</v>
      </c>
      <c r="K174" s="1">
        <v>0</v>
      </c>
      <c r="L174">
        <v>1</v>
      </c>
    </row>
    <row r="175" spans="1:12">
      <c r="A175">
        <v>688</v>
      </c>
      <c r="B175">
        <v>1451</v>
      </c>
      <c r="C175">
        <v>2</v>
      </c>
      <c r="D175" s="1" t="s">
        <v>3</v>
      </c>
      <c r="E175" t="s">
        <v>3</v>
      </c>
      <c r="H175">
        <v>688</v>
      </c>
      <c r="I175">
        <v>1451</v>
      </c>
      <c r="J175">
        <v>2</v>
      </c>
      <c r="K175" s="1">
        <v>0</v>
      </c>
      <c r="L175">
        <v>0</v>
      </c>
    </row>
    <row r="176" spans="1:12">
      <c r="A176">
        <v>727</v>
      </c>
      <c r="B176">
        <v>1507</v>
      </c>
      <c r="C176">
        <v>2</v>
      </c>
      <c r="D176" s="1" t="s">
        <v>3</v>
      </c>
      <c r="E176" t="s">
        <v>4</v>
      </c>
      <c r="H176">
        <v>727</v>
      </c>
      <c r="I176">
        <v>1507</v>
      </c>
      <c r="J176">
        <v>2</v>
      </c>
      <c r="K176" s="1">
        <v>0</v>
      </c>
      <c r="L176">
        <v>1</v>
      </c>
    </row>
    <row r="177" spans="1:12">
      <c r="A177">
        <v>710</v>
      </c>
      <c r="B177">
        <v>1544</v>
      </c>
      <c r="C177">
        <v>1</v>
      </c>
      <c r="D177" s="1" t="s">
        <v>4</v>
      </c>
      <c r="E177" t="s">
        <v>3</v>
      </c>
      <c r="H177">
        <v>710</v>
      </c>
      <c r="I177">
        <v>1544</v>
      </c>
      <c r="J177">
        <v>1</v>
      </c>
      <c r="K177" s="1">
        <v>1</v>
      </c>
      <c r="L177">
        <v>0</v>
      </c>
    </row>
    <row r="178" spans="1:12">
      <c r="A178">
        <v>760</v>
      </c>
      <c r="B178">
        <v>1572</v>
      </c>
      <c r="C178">
        <v>2</v>
      </c>
      <c r="D178" s="1" t="s">
        <v>3</v>
      </c>
      <c r="E178" t="s">
        <v>4</v>
      </c>
      <c r="H178">
        <v>760</v>
      </c>
      <c r="I178">
        <v>1572</v>
      </c>
      <c r="J178">
        <v>2</v>
      </c>
      <c r="K178" s="1">
        <v>0</v>
      </c>
      <c r="L178">
        <v>1</v>
      </c>
    </row>
    <row r="179" spans="1:12">
      <c r="A179">
        <v>727</v>
      </c>
      <c r="B179">
        <v>1535</v>
      </c>
      <c r="C179">
        <v>2</v>
      </c>
      <c r="D179" s="1" t="s">
        <v>3</v>
      </c>
      <c r="E179" t="s">
        <v>3</v>
      </c>
      <c r="H179">
        <v>727</v>
      </c>
      <c r="I179">
        <v>1535</v>
      </c>
      <c r="J179">
        <v>2</v>
      </c>
      <c r="K179" s="1">
        <v>0</v>
      </c>
      <c r="L179">
        <v>0</v>
      </c>
    </row>
    <row r="180" spans="1:12">
      <c r="A180">
        <v>784</v>
      </c>
      <c r="B180">
        <v>1600</v>
      </c>
      <c r="C180">
        <v>2</v>
      </c>
      <c r="D180" s="1" t="s">
        <v>3</v>
      </c>
      <c r="E180" t="s">
        <v>4</v>
      </c>
      <c r="H180">
        <v>784</v>
      </c>
      <c r="I180">
        <v>1600</v>
      </c>
      <c r="J180">
        <v>2</v>
      </c>
      <c r="K180" s="1">
        <v>0</v>
      </c>
      <c r="L180">
        <v>1</v>
      </c>
    </row>
    <row r="181" spans="1:12">
      <c r="A181">
        <v>785</v>
      </c>
      <c r="B181">
        <v>1553</v>
      </c>
      <c r="C181">
        <v>2</v>
      </c>
      <c r="D181" s="1" t="s">
        <v>4</v>
      </c>
      <c r="E181" t="s">
        <v>4</v>
      </c>
      <c r="H181">
        <v>785</v>
      </c>
      <c r="I181">
        <v>1553</v>
      </c>
      <c r="J181">
        <v>2</v>
      </c>
      <c r="K181" s="1">
        <v>1</v>
      </c>
      <c r="L181">
        <v>1</v>
      </c>
    </row>
    <row r="182" spans="1:12">
      <c r="A182">
        <v>783</v>
      </c>
      <c r="B182">
        <v>1516</v>
      </c>
      <c r="C182">
        <v>2</v>
      </c>
      <c r="D182" s="1" t="s">
        <v>4</v>
      </c>
      <c r="E182" t="s">
        <v>4</v>
      </c>
      <c r="H182">
        <v>783</v>
      </c>
      <c r="I182">
        <v>1516</v>
      </c>
      <c r="J182">
        <v>2</v>
      </c>
      <c r="K182" s="1">
        <v>1</v>
      </c>
      <c r="L182">
        <v>1</v>
      </c>
    </row>
    <row r="183" spans="1:12">
      <c r="A183">
        <v>705</v>
      </c>
      <c r="B183">
        <v>1414</v>
      </c>
      <c r="C183">
        <v>2</v>
      </c>
      <c r="D183" s="1" t="s">
        <v>4</v>
      </c>
      <c r="E183" t="s">
        <v>3</v>
      </c>
      <c r="H183">
        <v>705</v>
      </c>
      <c r="I183">
        <v>1414</v>
      </c>
      <c r="J183">
        <v>2</v>
      </c>
      <c r="K183" s="1">
        <v>1</v>
      </c>
      <c r="L183">
        <v>0</v>
      </c>
    </row>
    <row r="184" spans="1:12">
      <c r="A184">
        <v>704</v>
      </c>
      <c r="B184">
        <v>1488</v>
      </c>
      <c r="C184">
        <v>2</v>
      </c>
      <c r="D184" s="1" t="s">
        <v>3</v>
      </c>
      <c r="E184" t="s">
        <v>3</v>
      </c>
      <c r="H184">
        <v>704</v>
      </c>
      <c r="I184">
        <v>1488</v>
      </c>
      <c r="J184">
        <v>2</v>
      </c>
      <c r="K184" s="1">
        <v>0</v>
      </c>
      <c r="L184">
        <v>0</v>
      </c>
    </row>
    <row r="185" spans="1:12">
      <c r="A185">
        <v>714</v>
      </c>
      <c r="B185">
        <v>1535</v>
      </c>
      <c r="C185">
        <v>1</v>
      </c>
      <c r="D185" s="1" t="s">
        <v>4</v>
      </c>
      <c r="E185" t="s">
        <v>4</v>
      </c>
      <c r="H185">
        <v>714</v>
      </c>
      <c r="I185">
        <v>1535</v>
      </c>
      <c r="J185">
        <v>1</v>
      </c>
      <c r="K185" s="1">
        <v>1</v>
      </c>
      <c r="L185">
        <v>1</v>
      </c>
    </row>
    <row r="186" spans="1:12">
      <c r="A186">
        <v>592</v>
      </c>
      <c r="B186">
        <v>1330</v>
      </c>
      <c r="C186">
        <v>1</v>
      </c>
      <c r="D186" s="1" t="s">
        <v>3</v>
      </c>
      <c r="E186" t="s">
        <v>4</v>
      </c>
      <c r="H186">
        <v>592</v>
      </c>
      <c r="I186">
        <v>1330</v>
      </c>
      <c r="J186">
        <v>1</v>
      </c>
      <c r="K186" s="1">
        <v>0</v>
      </c>
      <c r="L186">
        <v>1</v>
      </c>
    </row>
    <row r="187" spans="1:12">
      <c r="A187">
        <v>710</v>
      </c>
      <c r="B187">
        <v>1562</v>
      </c>
      <c r="C187">
        <v>1</v>
      </c>
      <c r="D187" s="1" t="s">
        <v>4</v>
      </c>
      <c r="E187" t="s">
        <v>3</v>
      </c>
      <c r="H187">
        <v>710</v>
      </c>
      <c r="I187">
        <v>1562</v>
      </c>
      <c r="J187">
        <v>1</v>
      </c>
      <c r="K187" s="1">
        <v>1</v>
      </c>
      <c r="L187">
        <v>0</v>
      </c>
    </row>
    <row r="188" spans="1:12">
      <c r="A188">
        <v>704</v>
      </c>
      <c r="B188">
        <v>1525</v>
      </c>
      <c r="C188">
        <v>1</v>
      </c>
      <c r="D188" s="1" t="s">
        <v>4</v>
      </c>
      <c r="E188" t="s">
        <v>3</v>
      </c>
      <c r="H188">
        <v>704</v>
      </c>
      <c r="I188">
        <v>1525</v>
      </c>
      <c r="J188">
        <v>1</v>
      </c>
      <c r="K188" s="1">
        <v>1</v>
      </c>
      <c r="L188">
        <v>0</v>
      </c>
    </row>
    <row r="189" spans="1:12">
      <c r="A189">
        <v>762</v>
      </c>
      <c r="B189">
        <v>1507</v>
      </c>
      <c r="C189">
        <v>2</v>
      </c>
      <c r="D189" s="1" t="s">
        <v>4</v>
      </c>
      <c r="E189" t="s">
        <v>4</v>
      </c>
      <c r="H189">
        <v>762</v>
      </c>
      <c r="I189">
        <v>1507</v>
      </c>
      <c r="J189">
        <v>2</v>
      </c>
      <c r="K189" s="1">
        <v>1</v>
      </c>
      <c r="L189">
        <v>1</v>
      </c>
    </row>
    <row r="190" spans="1:12">
      <c r="A190">
        <v>707</v>
      </c>
      <c r="B190">
        <v>1535</v>
      </c>
      <c r="C190">
        <v>1</v>
      </c>
      <c r="D190" s="1" t="s">
        <v>4</v>
      </c>
      <c r="E190" t="s">
        <v>3</v>
      </c>
      <c r="H190">
        <v>707</v>
      </c>
      <c r="I190">
        <v>1535</v>
      </c>
      <c r="J190">
        <v>1</v>
      </c>
      <c r="K190" s="1">
        <v>1</v>
      </c>
      <c r="L190">
        <v>0</v>
      </c>
    </row>
    <row r="191" spans="1:12">
      <c r="A191">
        <v>732</v>
      </c>
      <c r="B191">
        <v>1525</v>
      </c>
      <c r="C191">
        <v>2</v>
      </c>
      <c r="D191" s="1" t="s">
        <v>3</v>
      </c>
      <c r="E191" t="s">
        <v>3</v>
      </c>
      <c r="H191">
        <v>732</v>
      </c>
      <c r="I191">
        <v>1525</v>
      </c>
      <c r="J191">
        <v>2</v>
      </c>
      <c r="K191" s="1">
        <v>0</v>
      </c>
      <c r="L191">
        <v>0</v>
      </c>
    </row>
    <row r="192" spans="1:12">
      <c r="A192">
        <v>693</v>
      </c>
      <c r="B192">
        <v>1479</v>
      </c>
      <c r="C192">
        <v>1</v>
      </c>
      <c r="D192" s="1" t="s">
        <v>4</v>
      </c>
      <c r="E192" t="s">
        <v>4</v>
      </c>
      <c r="H192">
        <v>693</v>
      </c>
      <c r="I192">
        <v>1479</v>
      </c>
      <c r="J192">
        <v>1</v>
      </c>
      <c r="K192" s="1">
        <v>1</v>
      </c>
      <c r="L192">
        <v>1</v>
      </c>
    </row>
    <row r="193" spans="1:12">
      <c r="A193">
        <v>670</v>
      </c>
      <c r="B193">
        <v>1479</v>
      </c>
      <c r="C193">
        <v>1</v>
      </c>
      <c r="D193" s="1" t="s">
        <v>4</v>
      </c>
      <c r="E193" t="s">
        <v>3</v>
      </c>
      <c r="H193">
        <v>670</v>
      </c>
      <c r="I193">
        <v>1479</v>
      </c>
      <c r="J193">
        <v>1</v>
      </c>
      <c r="K193" s="1">
        <v>1</v>
      </c>
      <c r="L193">
        <v>0</v>
      </c>
    </row>
    <row r="194" spans="1:12">
      <c r="A194">
        <v>632</v>
      </c>
      <c r="B194">
        <v>1386</v>
      </c>
      <c r="C194">
        <v>1</v>
      </c>
      <c r="D194" s="1" t="s">
        <v>4</v>
      </c>
      <c r="E194" t="s">
        <v>3</v>
      </c>
      <c r="H194">
        <v>632</v>
      </c>
      <c r="I194">
        <v>1386</v>
      </c>
      <c r="J194">
        <v>1</v>
      </c>
      <c r="K194" s="1">
        <v>1</v>
      </c>
      <c r="L194">
        <v>0</v>
      </c>
    </row>
    <row r="195" spans="1:12">
      <c r="A195">
        <v>678</v>
      </c>
      <c r="B195">
        <v>1386</v>
      </c>
      <c r="C195">
        <v>2</v>
      </c>
      <c r="D195" s="1" t="s">
        <v>3</v>
      </c>
      <c r="E195" t="s">
        <v>4</v>
      </c>
      <c r="H195">
        <v>678</v>
      </c>
      <c r="I195">
        <v>1386</v>
      </c>
      <c r="J195">
        <v>2</v>
      </c>
      <c r="K195" s="1">
        <v>0</v>
      </c>
      <c r="L195">
        <v>1</v>
      </c>
    </row>
    <row r="196" spans="1:12">
      <c r="A196">
        <v>610</v>
      </c>
      <c r="B196">
        <v>1414</v>
      </c>
      <c r="C196">
        <v>1</v>
      </c>
      <c r="D196" s="1" t="s">
        <v>3</v>
      </c>
      <c r="E196" t="s">
        <v>3</v>
      </c>
      <c r="H196">
        <v>610</v>
      </c>
      <c r="I196">
        <v>1414</v>
      </c>
      <c r="J196">
        <v>1</v>
      </c>
      <c r="K196" s="1">
        <v>0</v>
      </c>
      <c r="L196">
        <v>0</v>
      </c>
    </row>
    <row r="197" spans="1:12">
      <c r="A197">
        <v>806</v>
      </c>
      <c r="B197">
        <v>1618</v>
      </c>
      <c r="C197">
        <v>2</v>
      </c>
      <c r="D197" s="1" t="s">
        <v>4</v>
      </c>
      <c r="E197" t="s">
        <v>3</v>
      </c>
      <c r="H197">
        <v>806</v>
      </c>
      <c r="I197">
        <v>1618</v>
      </c>
      <c r="J197">
        <v>2</v>
      </c>
      <c r="K197" s="1">
        <v>1</v>
      </c>
      <c r="L197">
        <v>0</v>
      </c>
    </row>
    <row r="198" spans="1:12">
      <c r="A198">
        <v>608</v>
      </c>
      <c r="B198">
        <v>1479</v>
      </c>
      <c r="C198">
        <v>1</v>
      </c>
      <c r="D198" s="1" t="s">
        <v>3</v>
      </c>
      <c r="E198" t="s">
        <v>3</v>
      </c>
      <c r="H198">
        <v>608</v>
      </c>
      <c r="I198">
        <v>1479</v>
      </c>
      <c r="J198">
        <v>1</v>
      </c>
      <c r="K198" s="1">
        <v>0</v>
      </c>
      <c r="L198">
        <v>0</v>
      </c>
    </row>
    <row r="199" spans="1:12">
      <c r="A199">
        <v>648</v>
      </c>
      <c r="B199">
        <v>1349</v>
      </c>
      <c r="C199">
        <v>2</v>
      </c>
      <c r="D199" s="1" t="s">
        <v>3</v>
      </c>
      <c r="E199" t="s">
        <v>3</v>
      </c>
      <c r="H199">
        <v>648</v>
      </c>
      <c r="I199">
        <v>1349</v>
      </c>
      <c r="J199">
        <v>2</v>
      </c>
      <c r="K199" s="1">
        <v>0</v>
      </c>
      <c r="L199">
        <v>0</v>
      </c>
    </row>
    <row r="200" spans="1:12">
      <c r="A200">
        <v>710</v>
      </c>
      <c r="B200">
        <v>1525</v>
      </c>
      <c r="C200">
        <v>1</v>
      </c>
      <c r="D200" s="1" t="s">
        <v>4</v>
      </c>
      <c r="E200" t="s">
        <v>4</v>
      </c>
      <c r="H200">
        <v>710</v>
      </c>
      <c r="I200">
        <v>1525</v>
      </c>
      <c r="J200">
        <v>1</v>
      </c>
      <c r="K200" s="1">
        <v>1</v>
      </c>
      <c r="L200">
        <v>1</v>
      </c>
    </row>
    <row r="201" spans="1:12">
      <c r="A201">
        <v>691</v>
      </c>
      <c r="B201">
        <v>1497</v>
      </c>
      <c r="C201">
        <v>1</v>
      </c>
      <c r="D201" s="1" t="s">
        <v>4</v>
      </c>
      <c r="E201" t="s">
        <v>3</v>
      </c>
      <c r="H201">
        <v>691</v>
      </c>
      <c r="I201">
        <v>1497</v>
      </c>
      <c r="J201">
        <v>1</v>
      </c>
      <c r="K201" s="1">
        <v>1</v>
      </c>
      <c r="L201">
        <v>0</v>
      </c>
    </row>
    <row r="202" spans="1:12">
      <c r="A202">
        <v>644</v>
      </c>
      <c r="B202">
        <v>1460</v>
      </c>
      <c r="C202">
        <v>1</v>
      </c>
      <c r="D202" s="1" t="s">
        <v>3</v>
      </c>
      <c r="E202" t="s">
        <v>4</v>
      </c>
      <c r="H202">
        <v>644</v>
      </c>
      <c r="I202">
        <v>1460</v>
      </c>
      <c r="J202">
        <v>1</v>
      </c>
      <c r="K202" s="1">
        <v>0</v>
      </c>
      <c r="L202">
        <v>1</v>
      </c>
    </row>
    <row r="203" spans="1:12">
      <c r="A203">
        <v>626</v>
      </c>
      <c r="B203">
        <v>1395</v>
      </c>
      <c r="C203">
        <v>1</v>
      </c>
      <c r="D203" s="1" t="s">
        <v>3</v>
      </c>
      <c r="E203" t="s">
        <v>4</v>
      </c>
      <c r="H203">
        <v>626</v>
      </c>
      <c r="I203">
        <v>1395</v>
      </c>
      <c r="J203">
        <v>1</v>
      </c>
      <c r="K203" s="1">
        <v>0</v>
      </c>
      <c r="L203">
        <v>1</v>
      </c>
    </row>
    <row r="204" spans="1:12">
      <c r="A204">
        <v>645</v>
      </c>
      <c r="B204">
        <v>1339</v>
      </c>
      <c r="C204">
        <v>2</v>
      </c>
      <c r="D204" s="1" t="s">
        <v>3</v>
      </c>
      <c r="E204" t="s">
        <v>3</v>
      </c>
      <c r="H204">
        <v>645</v>
      </c>
      <c r="I204">
        <v>1339</v>
      </c>
      <c r="J204">
        <v>2</v>
      </c>
      <c r="K204" s="1">
        <v>0</v>
      </c>
      <c r="L204">
        <v>0</v>
      </c>
    </row>
    <row r="205" spans="1:12">
      <c r="A205">
        <v>722</v>
      </c>
      <c r="B205">
        <v>1442</v>
      </c>
      <c r="C205">
        <v>2</v>
      </c>
      <c r="D205" s="1" t="s">
        <v>4</v>
      </c>
      <c r="E205" t="s">
        <v>3</v>
      </c>
      <c r="H205">
        <v>722</v>
      </c>
      <c r="I205">
        <v>1442</v>
      </c>
      <c r="J205">
        <v>2</v>
      </c>
      <c r="K205" s="1">
        <v>1</v>
      </c>
      <c r="L205">
        <v>0</v>
      </c>
    </row>
    <row r="206" spans="1:12">
      <c r="A206">
        <v>730</v>
      </c>
      <c r="B206">
        <v>1507</v>
      </c>
      <c r="C206">
        <v>2</v>
      </c>
      <c r="D206" s="1" t="s">
        <v>3</v>
      </c>
      <c r="E206" t="s">
        <v>4</v>
      </c>
      <c r="H206">
        <v>730</v>
      </c>
      <c r="I206">
        <v>1507</v>
      </c>
      <c r="J206">
        <v>2</v>
      </c>
      <c r="K206" s="1">
        <v>0</v>
      </c>
      <c r="L206">
        <v>1</v>
      </c>
    </row>
    <row r="207" spans="1:12">
      <c r="A207">
        <v>760</v>
      </c>
      <c r="B207">
        <v>1479</v>
      </c>
      <c r="C207">
        <v>2</v>
      </c>
      <c r="D207" s="1" t="s">
        <v>4</v>
      </c>
      <c r="E207" t="s">
        <v>4</v>
      </c>
      <c r="H207">
        <v>760</v>
      </c>
      <c r="I207">
        <v>1479</v>
      </c>
      <c r="J207">
        <v>2</v>
      </c>
      <c r="K207" s="1">
        <v>1</v>
      </c>
      <c r="L207">
        <v>1</v>
      </c>
    </row>
    <row r="208" spans="1:12">
      <c r="A208">
        <v>703</v>
      </c>
      <c r="B208">
        <v>1488</v>
      </c>
      <c r="C208">
        <v>1</v>
      </c>
      <c r="D208" s="1" t="s">
        <v>4</v>
      </c>
      <c r="E208" t="s">
        <v>4</v>
      </c>
      <c r="H208">
        <v>703</v>
      </c>
      <c r="I208">
        <v>1488</v>
      </c>
      <c r="J208">
        <v>1</v>
      </c>
      <c r="K208" s="1">
        <v>1</v>
      </c>
      <c r="L208">
        <v>1</v>
      </c>
    </row>
    <row r="209" spans="1:12">
      <c r="A209">
        <v>741</v>
      </c>
      <c r="B209">
        <v>1460</v>
      </c>
      <c r="C209">
        <v>2</v>
      </c>
      <c r="D209" s="1" t="s">
        <v>4</v>
      </c>
      <c r="E209" t="s">
        <v>4</v>
      </c>
      <c r="H209">
        <v>741</v>
      </c>
      <c r="I209">
        <v>1460</v>
      </c>
      <c r="J209">
        <v>2</v>
      </c>
      <c r="K209" s="1">
        <v>1</v>
      </c>
      <c r="L209">
        <v>1</v>
      </c>
    </row>
    <row r="210" spans="1:12">
      <c r="A210">
        <v>696</v>
      </c>
      <c r="B210">
        <v>1469</v>
      </c>
      <c r="C210">
        <v>2</v>
      </c>
      <c r="D210" s="1" t="s">
        <v>3</v>
      </c>
      <c r="E210" t="s">
        <v>3</v>
      </c>
      <c r="H210">
        <v>696</v>
      </c>
      <c r="I210">
        <v>1469</v>
      </c>
      <c r="J210">
        <v>2</v>
      </c>
      <c r="K210" s="1">
        <v>0</v>
      </c>
      <c r="L210">
        <v>0</v>
      </c>
    </row>
    <row r="211" spans="1:12">
      <c r="A211">
        <v>741</v>
      </c>
      <c r="B211">
        <v>1535</v>
      </c>
      <c r="C211">
        <v>2</v>
      </c>
      <c r="D211" s="1" t="s">
        <v>3</v>
      </c>
      <c r="E211" t="s">
        <v>4</v>
      </c>
      <c r="H211">
        <v>741</v>
      </c>
      <c r="I211">
        <v>1535</v>
      </c>
      <c r="J211">
        <v>2</v>
      </c>
      <c r="K211" s="1">
        <v>0</v>
      </c>
      <c r="L211">
        <v>1</v>
      </c>
    </row>
    <row r="212" spans="1:12">
      <c r="A212">
        <v>718</v>
      </c>
      <c r="B212">
        <v>1432</v>
      </c>
      <c r="C212">
        <v>2</v>
      </c>
      <c r="D212" s="1" t="s">
        <v>4</v>
      </c>
      <c r="E212" t="s">
        <v>3</v>
      </c>
      <c r="H212">
        <v>718</v>
      </c>
      <c r="I212">
        <v>1432</v>
      </c>
      <c r="J212">
        <v>2</v>
      </c>
      <c r="K212" s="1">
        <v>1</v>
      </c>
      <c r="L212">
        <v>0</v>
      </c>
    </row>
    <row r="213" spans="1:12">
      <c r="A213">
        <v>835</v>
      </c>
      <c r="B213">
        <v>1572</v>
      </c>
      <c r="C213">
        <v>2</v>
      </c>
      <c r="D213" s="1" t="s">
        <v>4</v>
      </c>
      <c r="E213" t="s">
        <v>4</v>
      </c>
      <c r="H213">
        <v>835</v>
      </c>
      <c r="I213">
        <v>1572</v>
      </c>
      <c r="J213">
        <v>2</v>
      </c>
      <c r="K213" s="1">
        <v>1</v>
      </c>
      <c r="L213">
        <v>1</v>
      </c>
    </row>
    <row r="214" spans="1:12">
      <c r="A214">
        <v>621</v>
      </c>
      <c r="B214">
        <v>1367</v>
      </c>
      <c r="C214">
        <v>1</v>
      </c>
      <c r="D214" s="1" t="s">
        <v>4</v>
      </c>
      <c r="E214" t="s">
        <v>3</v>
      </c>
      <c r="H214">
        <v>621</v>
      </c>
      <c r="I214">
        <v>1367</v>
      </c>
      <c r="J214">
        <v>1</v>
      </c>
      <c r="K214" s="1">
        <v>1</v>
      </c>
      <c r="L214">
        <v>0</v>
      </c>
    </row>
    <row r="215" spans="1:12">
      <c r="A215">
        <v>677</v>
      </c>
      <c r="B215">
        <v>1367</v>
      </c>
      <c r="C215">
        <v>2</v>
      </c>
      <c r="D215" s="1" t="s">
        <v>3</v>
      </c>
      <c r="E215" t="s">
        <v>4</v>
      </c>
      <c r="H215">
        <v>677</v>
      </c>
      <c r="I215">
        <v>1367</v>
      </c>
      <c r="J215">
        <v>2</v>
      </c>
      <c r="K215" s="1">
        <v>0</v>
      </c>
      <c r="L215">
        <v>1</v>
      </c>
    </row>
    <row r="216" spans="1:12">
      <c r="A216">
        <v>722</v>
      </c>
      <c r="B216">
        <v>1562</v>
      </c>
      <c r="C216">
        <v>1</v>
      </c>
      <c r="D216" s="1" t="s">
        <v>4</v>
      </c>
      <c r="E216" t="s">
        <v>3</v>
      </c>
      <c r="H216">
        <v>722</v>
      </c>
      <c r="I216">
        <v>1562</v>
      </c>
      <c r="J216">
        <v>1</v>
      </c>
      <c r="K216" s="1">
        <v>1</v>
      </c>
      <c r="L216">
        <v>0</v>
      </c>
    </row>
    <row r="217" spans="1:12">
      <c r="A217">
        <v>731</v>
      </c>
      <c r="B217">
        <v>1590</v>
      </c>
      <c r="C217">
        <v>1</v>
      </c>
      <c r="D217" s="1" t="s">
        <v>4</v>
      </c>
      <c r="E217" t="s">
        <v>3</v>
      </c>
      <c r="H217">
        <v>731</v>
      </c>
      <c r="I217">
        <v>1590</v>
      </c>
      <c r="J217">
        <v>1</v>
      </c>
      <c r="K217" s="1">
        <v>1</v>
      </c>
      <c r="L217">
        <v>0</v>
      </c>
    </row>
    <row r="218" spans="1:12">
      <c r="A218">
        <v>603</v>
      </c>
      <c r="B218">
        <v>1321</v>
      </c>
      <c r="C218">
        <v>1</v>
      </c>
      <c r="D218" s="1" t="s">
        <v>4</v>
      </c>
      <c r="E218" t="s">
        <v>3</v>
      </c>
      <c r="H218">
        <v>603</v>
      </c>
      <c r="I218">
        <v>1321</v>
      </c>
      <c r="J218">
        <v>1</v>
      </c>
      <c r="K218" s="1">
        <v>1</v>
      </c>
      <c r="L218">
        <v>0</v>
      </c>
    </row>
    <row r="219" spans="1:12">
      <c r="A219">
        <v>621</v>
      </c>
      <c r="B219">
        <v>1442</v>
      </c>
      <c r="C219">
        <v>1</v>
      </c>
      <c r="D219" s="1" t="s">
        <v>3</v>
      </c>
      <c r="E219" t="s">
        <v>3</v>
      </c>
      <c r="H219">
        <v>621</v>
      </c>
      <c r="I219">
        <v>1442</v>
      </c>
      <c r="J219">
        <v>1</v>
      </c>
      <c r="K219" s="1">
        <v>0</v>
      </c>
      <c r="L219">
        <v>0</v>
      </c>
    </row>
    <row r="220" spans="1:12">
      <c r="A220">
        <v>722</v>
      </c>
      <c r="B220">
        <v>1581</v>
      </c>
      <c r="C220">
        <v>1</v>
      </c>
      <c r="D220" s="1" t="s">
        <v>4</v>
      </c>
      <c r="E220" t="s">
        <v>3</v>
      </c>
      <c r="H220">
        <v>722</v>
      </c>
      <c r="I220">
        <v>1581</v>
      </c>
      <c r="J220">
        <v>1</v>
      </c>
      <c r="K220" s="1">
        <v>1</v>
      </c>
      <c r="L220">
        <v>0</v>
      </c>
    </row>
    <row r="221" spans="1:12">
      <c r="A221">
        <v>719</v>
      </c>
      <c r="B221">
        <v>1497</v>
      </c>
      <c r="C221">
        <v>2</v>
      </c>
      <c r="D221" s="1" t="s">
        <v>3</v>
      </c>
      <c r="E221" t="s">
        <v>3</v>
      </c>
      <c r="H221">
        <v>719</v>
      </c>
      <c r="I221">
        <v>1497</v>
      </c>
      <c r="J221">
        <v>2</v>
      </c>
      <c r="K221" s="1">
        <v>0</v>
      </c>
      <c r="L221">
        <v>0</v>
      </c>
    </row>
    <row r="222" spans="1:12">
      <c r="A222">
        <v>672</v>
      </c>
      <c r="B222">
        <v>1507</v>
      </c>
      <c r="C222">
        <v>1</v>
      </c>
      <c r="D222" s="1" t="s">
        <v>3</v>
      </c>
      <c r="E222" t="s">
        <v>4</v>
      </c>
      <c r="H222">
        <v>672</v>
      </c>
      <c r="I222">
        <v>1507</v>
      </c>
      <c r="J222">
        <v>1</v>
      </c>
      <c r="K222" s="1">
        <v>0</v>
      </c>
      <c r="L222">
        <v>1</v>
      </c>
    </row>
    <row r="223" spans="1:12">
      <c r="A223">
        <v>750</v>
      </c>
      <c r="B223">
        <v>1488</v>
      </c>
      <c r="C223">
        <v>2</v>
      </c>
      <c r="D223" s="1" t="s">
        <v>4</v>
      </c>
      <c r="E223" t="s">
        <v>3</v>
      </c>
      <c r="H223">
        <v>750</v>
      </c>
      <c r="I223">
        <v>1488</v>
      </c>
      <c r="J223">
        <v>2</v>
      </c>
      <c r="K223" s="1">
        <v>1</v>
      </c>
      <c r="L223">
        <v>0</v>
      </c>
    </row>
    <row r="224" spans="1:12">
      <c r="A224">
        <v>605</v>
      </c>
      <c r="B224">
        <v>1404</v>
      </c>
      <c r="C224">
        <v>1</v>
      </c>
      <c r="D224" s="1" t="s">
        <v>3</v>
      </c>
      <c r="E224" t="s">
        <v>3</v>
      </c>
      <c r="H224">
        <v>605</v>
      </c>
      <c r="I224">
        <v>1404</v>
      </c>
      <c r="J224">
        <v>1</v>
      </c>
      <c r="K224" s="1">
        <v>0</v>
      </c>
      <c r="L224">
        <v>0</v>
      </c>
    </row>
    <row r="225" spans="1:12">
      <c r="A225">
        <v>692</v>
      </c>
      <c r="B225">
        <v>1460</v>
      </c>
      <c r="C225">
        <v>2</v>
      </c>
      <c r="D225" s="1" t="s">
        <v>3</v>
      </c>
      <c r="E225" t="s">
        <v>3</v>
      </c>
      <c r="H225">
        <v>692</v>
      </c>
      <c r="I225">
        <v>1460</v>
      </c>
      <c r="J225">
        <v>2</v>
      </c>
      <c r="K225" s="1">
        <v>0</v>
      </c>
      <c r="L225">
        <v>0</v>
      </c>
    </row>
    <row r="226" spans="1:12">
      <c r="A226">
        <v>663</v>
      </c>
      <c r="B226">
        <v>1535</v>
      </c>
      <c r="C226">
        <v>1</v>
      </c>
      <c r="D226" s="1" t="s">
        <v>3</v>
      </c>
      <c r="E226" t="s">
        <v>3</v>
      </c>
      <c r="H226">
        <v>663</v>
      </c>
      <c r="I226">
        <v>1535</v>
      </c>
      <c r="J226">
        <v>1</v>
      </c>
      <c r="K226" s="1">
        <v>0</v>
      </c>
      <c r="L226">
        <v>0</v>
      </c>
    </row>
    <row r="227" spans="1:12">
      <c r="A227">
        <v>712</v>
      </c>
      <c r="B227">
        <v>1432</v>
      </c>
      <c r="C227">
        <v>2</v>
      </c>
      <c r="D227" s="1" t="s">
        <v>4</v>
      </c>
      <c r="E227" t="s">
        <v>3</v>
      </c>
      <c r="H227">
        <v>712</v>
      </c>
      <c r="I227">
        <v>1432</v>
      </c>
      <c r="J227">
        <v>2</v>
      </c>
      <c r="K227" s="1">
        <v>1</v>
      </c>
      <c r="L227">
        <v>0</v>
      </c>
    </row>
    <row r="228" spans="1:12">
      <c r="A228">
        <v>663</v>
      </c>
      <c r="B228">
        <v>1479</v>
      </c>
      <c r="C228">
        <v>1</v>
      </c>
      <c r="D228" s="1" t="s">
        <v>3</v>
      </c>
      <c r="E228" t="s">
        <v>4</v>
      </c>
      <c r="H228">
        <v>663</v>
      </c>
      <c r="I228">
        <v>1479</v>
      </c>
      <c r="J228">
        <v>1</v>
      </c>
      <c r="K228" s="1">
        <v>0</v>
      </c>
      <c r="L228">
        <v>1</v>
      </c>
    </row>
    <row r="229" spans="1:12">
      <c r="A229">
        <v>664</v>
      </c>
      <c r="B229">
        <v>1460</v>
      </c>
      <c r="C229">
        <v>1</v>
      </c>
      <c r="D229" s="1" t="s">
        <v>4</v>
      </c>
      <c r="E229" t="s">
        <v>3</v>
      </c>
      <c r="H229">
        <v>664</v>
      </c>
      <c r="I229">
        <v>1460</v>
      </c>
      <c r="J229">
        <v>1</v>
      </c>
      <c r="K229" s="1">
        <v>1</v>
      </c>
      <c r="L229">
        <v>0</v>
      </c>
    </row>
    <row r="230" spans="1:12">
      <c r="A230">
        <v>673</v>
      </c>
      <c r="B230">
        <v>1423</v>
      </c>
      <c r="C230">
        <v>1</v>
      </c>
      <c r="D230" s="1" t="s">
        <v>4</v>
      </c>
      <c r="E230" t="s">
        <v>4</v>
      </c>
      <c r="H230">
        <v>673</v>
      </c>
      <c r="I230">
        <v>1423</v>
      </c>
      <c r="J230">
        <v>1</v>
      </c>
      <c r="K230" s="1">
        <v>1</v>
      </c>
      <c r="L230">
        <v>1</v>
      </c>
    </row>
    <row r="231" spans="1:12">
      <c r="A231">
        <v>710</v>
      </c>
      <c r="B231">
        <v>1414</v>
      </c>
      <c r="C231">
        <v>2</v>
      </c>
      <c r="D231" s="1" t="s">
        <v>4</v>
      </c>
      <c r="E231" t="s">
        <v>3</v>
      </c>
      <c r="H231">
        <v>710</v>
      </c>
      <c r="I231">
        <v>1414</v>
      </c>
      <c r="J231">
        <v>2</v>
      </c>
      <c r="K231" s="1">
        <v>1</v>
      </c>
      <c r="L231">
        <v>0</v>
      </c>
    </row>
    <row r="232" spans="1:12">
      <c r="A232">
        <v>762</v>
      </c>
      <c r="B232">
        <v>1460</v>
      </c>
      <c r="C232">
        <v>2</v>
      </c>
      <c r="D232" s="1" t="s">
        <v>4</v>
      </c>
      <c r="E232" t="s">
        <v>4</v>
      </c>
      <c r="H232">
        <v>762</v>
      </c>
      <c r="I232">
        <v>1460</v>
      </c>
      <c r="J232">
        <v>2</v>
      </c>
      <c r="K232" s="1">
        <v>1</v>
      </c>
      <c r="L232">
        <v>1</v>
      </c>
    </row>
    <row r="233" spans="1:12">
      <c r="A233">
        <v>777</v>
      </c>
      <c r="B233">
        <v>1507</v>
      </c>
      <c r="C233">
        <v>2</v>
      </c>
      <c r="D233" s="1" t="s">
        <v>4</v>
      </c>
      <c r="E233" t="s">
        <v>4</v>
      </c>
      <c r="H233">
        <v>777</v>
      </c>
      <c r="I233">
        <v>1507</v>
      </c>
      <c r="J233">
        <v>2</v>
      </c>
      <c r="K233" s="1">
        <v>1</v>
      </c>
      <c r="L233">
        <v>1</v>
      </c>
    </row>
    <row r="234" spans="1:12">
      <c r="A234">
        <v>647</v>
      </c>
      <c r="B234">
        <v>1516</v>
      </c>
      <c r="C234">
        <v>1</v>
      </c>
      <c r="D234" s="1" t="s">
        <v>3</v>
      </c>
      <c r="E234" t="s">
        <v>3</v>
      </c>
      <c r="H234">
        <v>647</v>
      </c>
      <c r="I234">
        <v>1516</v>
      </c>
      <c r="J234">
        <v>1</v>
      </c>
      <c r="K234" s="1">
        <v>0</v>
      </c>
      <c r="L234">
        <v>0</v>
      </c>
    </row>
    <row r="235" spans="1:12">
      <c r="A235">
        <v>705</v>
      </c>
      <c r="B235">
        <v>1451</v>
      </c>
      <c r="C235">
        <v>2</v>
      </c>
      <c r="D235" s="1" t="s">
        <v>3</v>
      </c>
      <c r="E235" t="s">
        <v>4</v>
      </c>
      <c r="H235">
        <v>705</v>
      </c>
      <c r="I235">
        <v>1451</v>
      </c>
      <c r="J235">
        <v>2</v>
      </c>
      <c r="K235" s="1">
        <v>0</v>
      </c>
      <c r="L235">
        <v>1</v>
      </c>
    </row>
    <row r="236" spans="1:12">
      <c r="A236">
        <v>693</v>
      </c>
      <c r="B236">
        <v>1423</v>
      </c>
      <c r="C236">
        <v>2</v>
      </c>
      <c r="D236" s="1" t="s">
        <v>3</v>
      </c>
      <c r="E236" t="s">
        <v>4</v>
      </c>
      <c r="H236">
        <v>693</v>
      </c>
      <c r="I236">
        <v>1423</v>
      </c>
      <c r="J236">
        <v>2</v>
      </c>
      <c r="K236" s="1">
        <v>0</v>
      </c>
      <c r="L236">
        <v>1</v>
      </c>
    </row>
    <row r="237" spans="1:12">
      <c r="A237">
        <v>700</v>
      </c>
      <c r="B237">
        <v>1488</v>
      </c>
      <c r="C237">
        <v>1</v>
      </c>
      <c r="D237" s="1" t="s">
        <v>4</v>
      </c>
      <c r="E237" t="s">
        <v>4</v>
      </c>
      <c r="H237">
        <v>700</v>
      </c>
      <c r="I237">
        <v>1488</v>
      </c>
      <c r="J237">
        <v>1</v>
      </c>
      <c r="K237" s="1">
        <v>1</v>
      </c>
      <c r="L237">
        <v>1</v>
      </c>
    </row>
    <row r="238" spans="1:12">
      <c r="A238">
        <v>649</v>
      </c>
      <c r="B238">
        <v>1460</v>
      </c>
      <c r="C238">
        <v>1</v>
      </c>
      <c r="D238" s="1" t="s">
        <v>3</v>
      </c>
      <c r="E238" t="s">
        <v>4</v>
      </c>
      <c r="H238">
        <v>649</v>
      </c>
      <c r="I238">
        <v>1460</v>
      </c>
      <c r="J238">
        <v>1</v>
      </c>
      <c r="K238" s="1">
        <v>0</v>
      </c>
      <c r="L238">
        <v>1</v>
      </c>
    </row>
    <row r="239" spans="1:12">
      <c r="A239">
        <v>779</v>
      </c>
      <c r="B239">
        <v>1562</v>
      </c>
      <c r="C239">
        <v>2</v>
      </c>
      <c r="D239" s="1" t="s">
        <v>4</v>
      </c>
      <c r="E239" t="s">
        <v>3</v>
      </c>
      <c r="H239">
        <v>779</v>
      </c>
      <c r="I239">
        <v>1562</v>
      </c>
      <c r="J239">
        <v>2</v>
      </c>
      <c r="K239" s="1">
        <v>1</v>
      </c>
      <c r="L239">
        <v>0</v>
      </c>
    </row>
    <row r="240" spans="1:12">
      <c r="A240">
        <v>682</v>
      </c>
      <c r="B240">
        <v>1479</v>
      </c>
      <c r="C240">
        <v>1</v>
      </c>
      <c r="D240" s="1" t="s">
        <v>4</v>
      </c>
      <c r="E240" t="s">
        <v>3</v>
      </c>
      <c r="H240">
        <v>682</v>
      </c>
      <c r="I240">
        <v>1479</v>
      </c>
      <c r="J240">
        <v>1</v>
      </c>
      <c r="K240" s="1">
        <v>1</v>
      </c>
      <c r="L240">
        <v>0</v>
      </c>
    </row>
    <row r="241" spans="1:12">
      <c r="A241">
        <v>710</v>
      </c>
      <c r="B241">
        <v>1451</v>
      </c>
      <c r="C241">
        <v>2</v>
      </c>
      <c r="D241" s="1" t="s">
        <v>3</v>
      </c>
      <c r="E241" t="s">
        <v>4</v>
      </c>
      <c r="H241">
        <v>710</v>
      </c>
      <c r="I241">
        <v>1451</v>
      </c>
      <c r="J241">
        <v>2</v>
      </c>
      <c r="K241" s="1">
        <v>0</v>
      </c>
      <c r="L241">
        <v>1</v>
      </c>
    </row>
    <row r="242" spans="1:12">
      <c r="A242">
        <v>631</v>
      </c>
      <c r="B242">
        <v>1367</v>
      </c>
      <c r="C242">
        <v>1</v>
      </c>
      <c r="D242" s="1" t="s">
        <v>4</v>
      </c>
      <c r="E242" t="s">
        <v>3</v>
      </c>
      <c r="H242">
        <v>631</v>
      </c>
      <c r="I242">
        <v>1367</v>
      </c>
      <c r="J242">
        <v>1</v>
      </c>
      <c r="K242" s="1">
        <v>1</v>
      </c>
      <c r="L242">
        <v>0</v>
      </c>
    </row>
    <row r="243" spans="1:12">
      <c r="A243">
        <v>626</v>
      </c>
      <c r="B243">
        <v>1460</v>
      </c>
      <c r="C243">
        <v>1</v>
      </c>
      <c r="D243" s="1" t="s">
        <v>3</v>
      </c>
      <c r="E243" t="s">
        <v>3</v>
      </c>
      <c r="H243">
        <v>626</v>
      </c>
      <c r="I243">
        <v>1460</v>
      </c>
      <c r="J243">
        <v>1</v>
      </c>
      <c r="K243" s="1">
        <v>0</v>
      </c>
      <c r="L243">
        <v>0</v>
      </c>
    </row>
    <row r="244" spans="1:12">
      <c r="A244">
        <v>701</v>
      </c>
      <c r="B244">
        <v>1572</v>
      </c>
      <c r="C244">
        <v>1</v>
      </c>
      <c r="D244" s="1" t="s">
        <v>3</v>
      </c>
      <c r="E244" t="s">
        <v>4</v>
      </c>
      <c r="H244">
        <v>701</v>
      </c>
      <c r="I244">
        <v>1572</v>
      </c>
      <c r="J244">
        <v>1</v>
      </c>
      <c r="K244" s="1">
        <v>0</v>
      </c>
      <c r="L244">
        <v>1</v>
      </c>
    </row>
    <row r="245" spans="1:12">
      <c r="A245">
        <v>784</v>
      </c>
      <c r="B245">
        <v>1497</v>
      </c>
      <c r="C245">
        <v>2</v>
      </c>
      <c r="D245" s="1" t="s">
        <v>4</v>
      </c>
      <c r="E245" t="s">
        <v>4</v>
      </c>
      <c r="H245">
        <v>784</v>
      </c>
      <c r="I245">
        <v>1497</v>
      </c>
      <c r="J245">
        <v>2</v>
      </c>
      <c r="K245" s="1">
        <v>1</v>
      </c>
      <c r="L245">
        <v>1</v>
      </c>
    </row>
    <row r="246" spans="1:12">
      <c r="A246">
        <v>742</v>
      </c>
      <c r="B246">
        <v>1525</v>
      </c>
      <c r="C246">
        <v>2</v>
      </c>
      <c r="D246" s="1" t="s">
        <v>3</v>
      </c>
      <c r="E246" t="s">
        <v>4</v>
      </c>
      <c r="H246">
        <v>742</v>
      </c>
      <c r="I246">
        <v>1525</v>
      </c>
      <c r="J246">
        <v>2</v>
      </c>
      <c r="K246" s="1">
        <v>0</v>
      </c>
      <c r="L246">
        <v>1</v>
      </c>
    </row>
    <row r="247" spans="1:12">
      <c r="A247">
        <v>773</v>
      </c>
      <c r="B247">
        <v>1525</v>
      </c>
      <c r="C247">
        <v>2</v>
      </c>
      <c r="D247" s="1" t="s">
        <v>4</v>
      </c>
      <c r="E247" t="s">
        <v>4</v>
      </c>
      <c r="H247">
        <v>773</v>
      </c>
      <c r="I247">
        <v>1525</v>
      </c>
      <c r="J247">
        <v>2</v>
      </c>
      <c r="K247" s="1">
        <v>1</v>
      </c>
      <c r="L247">
        <v>1</v>
      </c>
    </row>
    <row r="248" spans="1:12">
      <c r="A248">
        <v>662</v>
      </c>
      <c r="B248">
        <v>1367</v>
      </c>
      <c r="C248">
        <v>2</v>
      </c>
      <c r="D248" s="1" t="s">
        <v>3</v>
      </c>
      <c r="E248" t="s">
        <v>4</v>
      </c>
      <c r="H248">
        <v>662</v>
      </c>
      <c r="I248">
        <v>1367</v>
      </c>
      <c r="J248">
        <v>2</v>
      </c>
      <c r="K248" s="1">
        <v>0</v>
      </c>
      <c r="L248">
        <v>1</v>
      </c>
    </row>
    <row r="249" spans="1:12">
      <c r="A249">
        <v>706</v>
      </c>
      <c r="B249">
        <v>1562</v>
      </c>
      <c r="C249">
        <v>1</v>
      </c>
      <c r="D249" s="1" t="s">
        <v>3</v>
      </c>
      <c r="E249" t="s">
        <v>4</v>
      </c>
      <c r="H249">
        <v>706</v>
      </c>
      <c r="I249">
        <v>1562</v>
      </c>
      <c r="J249">
        <v>1</v>
      </c>
      <c r="K249" s="1">
        <v>0</v>
      </c>
      <c r="L249">
        <v>1</v>
      </c>
    </row>
    <row r="250" spans="1:12">
      <c r="A250">
        <v>724</v>
      </c>
      <c r="B250">
        <v>1553</v>
      </c>
      <c r="C250">
        <v>1</v>
      </c>
      <c r="D250" s="1" t="s">
        <v>4</v>
      </c>
      <c r="E250" t="s">
        <v>4</v>
      </c>
      <c r="H250">
        <v>724</v>
      </c>
      <c r="I250">
        <v>1553</v>
      </c>
      <c r="J250">
        <v>1</v>
      </c>
      <c r="K250" s="1">
        <v>1</v>
      </c>
      <c r="L250">
        <v>1</v>
      </c>
    </row>
    <row r="251" spans="1:12">
      <c r="A251">
        <v>711</v>
      </c>
      <c r="B251">
        <v>1423</v>
      </c>
      <c r="C251">
        <v>2</v>
      </c>
      <c r="D251" s="1" t="s">
        <v>4</v>
      </c>
      <c r="E251" t="s">
        <v>3</v>
      </c>
      <c r="H251">
        <v>711</v>
      </c>
      <c r="I251">
        <v>1423</v>
      </c>
      <c r="J251">
        <v>2</v>
      </c>
      <c r="K251" s="1">
        <v>1</v>
      </c>
      <c r="L251">
        <v>0</v>
      </c>
    </row>
    <row r="252" spans="1:12">
      <c r="A252">
        <v>690</v>
      </c>
      <c r="B252">
        <v>1432</v>
      </c>
      <c r="C252">
        <v>2</v>
      </c>
      <c r="D252" s="1" t="s">
        <v>3</v>
      </c>
      <c r="E252" t="s">
        <v>3</v>
      </c>
      <c r="H252">
        <v>690</v>
      </c>
      <c r="I252">
        <v>1432</v>
      </c>
      <c r="J252">
        <v>2</v>
      </c>
      <c r="K252" s="1">
        <v>0</v>
      </c>
      <c r="L252">
        <v>0</v>
      </c>
    </row>
    <row r="253" spans="1:12">
      <c r="A253">
        <v>696</v>
      </c>
      <c r="B253">
        <v>1460</v>
      </c>
      <c r="C253">
        <v>2</v>
      </c>
      <c r="D253" s="1" t="s">
        <v>3</v>
      </c>
      <c r="E253" t="s">
        <v>3</v>
      </c>
      <c r="H253">
        <v>696</v>
      </c>
      <c r="I253">
        <v>1460</v>
      </c>
      <c r="J253">
        <v>2</v>
      </c>
      <c r="K253" s="1">
        <v>0</v>
      </c>
      <c r="L253">
        <v>0</v>
      </c>
    </row>
    <row r="254" spans="1:12">
      <c r="A254">
        <v>683</v>
      </c>
      <c r="B254">
        <v>1386</v>
      </c>
      <c r="C254">
        <v>2</v>
      </c>
      <c r="D254" s="1" t="s">
        <v>3</v>
      </c>
      <c r="E254" t="s">
        <v>4</v>
      </c>
      <c r="H254">
        <v>683</v>
      </c>
      <c r="I254">
        <v>1386</v>
      </c>
      <c r="J254">
        <v>2</v>
      </c>
      <c r="K254" s="1">
        <v>0</v>
      </c>
      <c r="L254">
        <v>1</v>
      </c>
    </row>
    <row r="255" spans="1:12">
      <c r="A255">
        <v>738</v>
      </c>
      <c r="B255">
        <v>1562</v>
      </c>
      <c r="C255">
        <v>2</v>
      </c>
      <c r="D255" s="1" t="s">
        <v>3</v>
      </c>
      <c r="E255" t="s">
        <v>3</v>
      </c>
      <c r="H255">
        <v>738</v>
      </c>
      <c r="I255">
        <v>1562</v>
      </c>
      <c r="J255">
        <v>2</v>
      </c>
      <c r="K255" s="1">
        <v>0</v>
      </c>
      <c r="L255">
        <v>0</v>
      </c>
    </row>
    <row r="256" spans="1:12">
      <c r="A256">
        <v>770</v>
      </c>
      <c r="B256">
        <v>1525</v>
      </c>
      <c r="C256">
        <v>2</v>
      </c>
      <c r="D256" s="1" t="s">
        <v>4</v>
      </c>
      <c r="E256" t="s">
        <v>4</v>
      </c>
      <c r="H256">
        <v>770</v>
      </c>
      <c r="I256">
        <v>1525</v>
      </c>
      <c r="J256">
        <v>2</v>
      </c>
      <c r="K256" s="1">
        <v>1</v>
      </c>
      <c r="L256">
        <v>1</v>
      </c>
    </row>
    <row r="257" spans="1:12">
      <c r="A257">
        <v>744</v>
      </c>
      <c r="B257">
        <v>1590</v>
      </c>
      <c r="C257">
        <v>1</v>
      </c>
      <c r="D257" s="1" t="s">
        <v>4</v>
      </c>
      <c r="E257" t="s">
        <v>4</v>
      </c>
      <c r="H257">
        <v>744</v>
      </c>
      <c r="I257">
        <v>1590</v>
      </c>
      <c r="J257">
        <v>1</v>
      </c>
      <c r="K257" s="1">
        <v>1</v>
      </c>
      <c r="L257">
        <v>1</v>
      </c>
    </row>
    <row r="258" spans="1:12">
      <c r="A258">
        <v>738</v>
      </c>
      <c r="B258">
        <v>1516</v>
      </c>
      <c r="C258">
        <v>2</v>
      </c>
      <c r="D258" s="1" t="s">
        <v>3</v>
      </c>
      <c r="E258" t="s">
        <v>4</v>
      </c>
      <c r="H258">
        <v>738</v>
      </c>
      <c r="I258">
        <v>1516</v>
      </c>
      <c r="J258">
        <v>2</v>
      </c>
      <c r="K258" s="1">
        <v>0</v>
      </c>
      <c r="L258">
        <v>1</v>
      </c>
    </row>
    <row r="259" spans="1:12">
      <c r="A259">
        <v>596</v>
      </c>
      <c r="B259">
        <v>1395</v>
      </c>
      <c r="C259">
        <v>1</v>
      </c>
      <c r="D259" s="1" t="s">
        <v>3</v>
      </c>
      <c r="E259" t="s">
        <v>3</v>
      </c>
      <c r="H259">
        <v>596</v>
      </c>
      <c r="I259">
        <v>1395</v>
      </c>
      <c r="J259">
        <v>1</v>
      </c>
      <c r="K259" s="1">
        <v>0</v>
      </c>
      <c r="L259">
        <v>0</v>
      </c>
    </row>
    <row r="260" spans="1:12">
      <c r="A260">
        <v>736</v>
      </c>
      <c r="B260">
        <v>1460</v>
      </c>
      <c r="C260">
        <v>2</v>
      </c>
      <c r="D260" s="1" t="s">
        <v>4</v>
      </c>
      <c r="E260" t="s">
        <v>3</v>
      </c>
      <c r="H260">
        <v>736</v>
      </c>
      <c r="I260">
        <v>1460</v>
      </c>
      <c r="J260">
        <v>2</v>
      </c>
      <c r="K260" s="1">
        <v>1</v>
      </c>
      <c r="L260">
        <v>0</v>
      </c>
    </row>
    <row r="261" spans="1:12">
      <c r="A261">
        <v>693</v>
      </c>
      <c r="B261">
        <v>1535</v>
      </c>
      <c r="C261">
        <v>1</v>
      </c>
      <c r="D261" s="1" t="s">
        <v>3</v>
      </c>
      <c r="E261" t="s">
        <v>4</v>
      </c>
      <c r="H261">
        <v>693</v>
      </c>
      <c r="I261">
        <v>1535</v>
      </c>
      <c r="J261">
        <v>1</v>
      </c>
      <c r="K261" s="1">
        <v>0</v>
      </c>
      <c r="L261">
        <v>1</v>
      </c>
    </row>
    <row r="262" spans="1:12">
      <c r="A262">
        <v>712</v>
      </c>
      <c r="B262">
        <v>1442</v>
      </c>
      <c r="C262">
        <v>2</v>
      </c>
      <c r="D262" s="1" t="s">
        <v>3</v>
      </c>
      <c r="E262" t="s">
        <v>4</v>
      </c>
      <c r="H262">
        <v>712</v>
      </c>
      <c r="I262">
        <v>1442</v>
      </c>
      <c r="J262">
        <v>2</v>
      </c>
      <c r="K262" s="1">
        <v>0</v>
      </c>
      <c r="L262">
        <v>1</v>
      </c>
    </row>
    <row r="263" spans="1:12">
      <c r="A263">
        <v>704</v>
      </c>
      <c r="B263">
        <v>1395</v>
      </c>
      <c r="C263">
        <v>2</v>
      </c>
      <c r="D263" s="1" t="s">
        <v>4</v>
      </c>
      <c r="E263" t="s">
        <v>3</v>
      </c>
      <c r="H263">
        <v>704</v>
      </c>
      <c r="I263">
        <v>1395</v>
      </c>
      <c r="J263">
        <v>2</v>
      </c>
      <c r="K263" s="1">
        <v>1</v>
      </c>
      <c r="L263">
        <v>0</v>
      </c>
    </row>
    <row r="264" spans="1:12">
      <c r="A264">
        <v>654</v>
      </c>
      <c r="B264">
        <v>1497</v>
      </c>
      <c r="C264">
        <v>1</v>
      </c>
      <c r="D264" s="1" t="s">
        <v>3</v>
      </c>
      <c r="E264" t="s">
        <v>3</v>
      </c>
      <c r="H264">
        <v>654</v>
      </c>
      <c r="I264">
        <v>1497</v>
      </c>
      <c r="J264">
        <v>1</v>
      </c>
      <c r="K264" s="1">
        <v>0</v>
      </c>
      <c r="L264">
        <v>0</v>
      </c>
    </row>
    <row r="265" spans="1:12">
      <c r="A265">
        <v>761</v>
      </c>
      <c r="B265">
        <v>1460</v>
      </c>
      <c r="C265">
        <v>2</v>
      </c>
      <c r="D265" s="1" t="s">
        <v>4</v>
      </c>
      <c r="E265" t="s">
        <v>4</v>
      </c>
      <c r="H265">
        <v>761</v>
      </c>
      <c r="I265">
        <v>1460</v>
      </c>
      <c r="J265">
        <v>2</v>
      </c>
      <c r="K265" s="1">
        <v>1</v>
      </c>
      <c r="L265">
        <v>1</v>
      </c>
    </row>
    <row r="266" spans="1:12">
      <c r="A266">
        <v>722</v>
      </c>
      <c r="B266">
        <v>1562</v>
      </c>
      <c r="C266">
        <v>1</v>
      </c>
      <c r="D266" s="1" t="s">
        <v>4</v>
      </c>
      <c r="E266" t="s">
        <v>3</v>
      </c>
      <c r="H266">
        <v>722</v>
      </c>
      <c r="I266">
        <v>1562</v>
      </c>
      <c r="J266">
        <v>1</v>
      </c>
      <c r="K266" s="1">
        <v>1</v>
      </c>
      <c r="L266">
        <v>0</v>
      </c>
    </row>
    <row r="267" spans="1:12">
      <c r="A267">
        <v>734</v>
      </c>
      <c r="B267">
        <v>1479</v>
      </c>
      <c r="C267">
        <v>2</v>
      </c>
      <c r="D267" s="1" t="s">
        <v>4</v>
      </c>
      <c r="E267" t="s">
        <v>3</v>
      </c>
      <c r="H267">
        <v>734</v>
      </c>
      <c r="I267">
        <v>1479</v>
      </c>
      <c r="J267">
        <v>2</v>
      </c>
      <c r="K267" s="1">
        <v>1</v>
      </c>
      <c r="L267">
        <v>0</v>
      </c>
    </row>
    <row r="268" spans="1:12">
      <c r="A268">
        <v>686</v>
      </c>
      <c r="B268">
        <v>1497</v>
      </c>
      <c r="C268">
        <v>1</v>
      </c>
      <c r="D268" s="1" t="s">
        <v>4</v>
      </c>
      <c r="E268" t="s">
        <v>3</v>
      </c>
      <c r="H268">
        <v>686</v>
      </c>
      <c r="I268">
        <v>1497</v>
      </c>
      <c r="J268">
        <v>1</v>
      </c>
      <c r="K268" s="1">
        <v>1</v>
      </c>
      <c r="L268">
        <v>0</v>
      </c>
    </row>
    <row r="269" spans="1:12">
      <c r="A269">
        <v>724</v>
      </c>
      <c r="B269">
        <v>1423</v>
      </c>
      <c r="C269">
        <v>2</v>
      </c>
      <c r="D269" s="1" t="s">
        <v>4</v>
      </c>
      <c r="E269" t="s">
        <v>4</v>
      </c>
      <c r="H269">
        <v>724</v>
      </c>
      <c r="I269">
        <v>1423</v>
      </c>
      <c r="J269">
        <v>2</v>
      </c>
      <c r="K269" s="1">
        <v>1</v>
      </c>
      <c r="L269">
        <v>1</v>
      </c>
    </row>
    <row r="270" spans="1:12">
      <c r="A270">
        <v>696</v>
      </c>
      <c r="B270">
        <v>1451</v>
      </c>
      <c r="C270">
        <v>2</v>
      </c>
      <c r="D270" s="1" t="s">
        <v>3</v>
      </c>
      <c r="E270" t="s">
        <v>3</v>
      </c>
      <c r="H270">
        <v>696</v>
      </c>
      <c r="I270">
        <v>1451</v>
      </c>
      <c r="J270">
        <v>2</v>
      </c>
      <c r="K270" s="1">
        <v>0</v>
      </c>
      <c r="L270">
        <v>0</v>
      </c>
    </row>
    <row r="271" spans="1:12">
      <c r="A271">
        <v>724</v>
      </c>
      <c r="B271">
        <v>1572</v>
      </c>
      <c r="C271">
        <v>1</v>
      </c>
      <c r="D271" s="1" t="s">
        <v>4</v>
      </c>
      <c r="E271" t="s">
        <v>3</v>
      </c>
      <c r="H271">
        <v>724</v>
      </c>
      <c r="I271">
        <v>1572</v>
      </c>
      <c r="J271">
        <v>1</v>
      </c>
      <c r="K271" s="1">
        <v>1</v>
      </c>
      <c r="L271">
        <v>0</v>
      </c>
    </row>
    <row r="272" spans="1:12">
      <c r="A272">
        <v>673</v>
      </c>
      <c r="B272">
        <v>1432</v>
      </c>
      <c r="C272">
        <v>1</v>
      </c>
      <c r="D272" s="1" t="s">
        <v>4</v>
      </c>
      <c r="E272" t="s">
        <v>4</v>
      </c>
      <c r="H272">
        <v>673</v>
      </c>
      <c r="I272">
        <v>1432</v>
      </c>
      <c r="J272">
        <v>1</v>
      </c>
      <c r="K272" s="1">
        <v>1</v>
      </c>
      <c r="L272">
        <v>1</v>
      </c>
    </row>
    <row r="273" spans="1:12">
      <c r="A273">
        <v>701</v>
      </c>
      <c r="B273">
        <v>1562</v>
      </c>
      <c r="C273">
        <v>1</v>
      </c>
      <c r="D273" s="1" t="s">
        <v>3</v>
      </c>
      <c r="E273" t="s">
        <v>4</v>
      </c>
      <c r="H273">
        <v>701</v>
      </c>
      <c r="I273">
        <v>1562</v>
      </c>
      <c r="J273">
        <v>1</v>
      </c>
      <c r="K273" s="1">
        <v>0</v>
      </c>
      <c r="L273">
        <v>1</v>
      </c>
    </row>
    <row r="274" spans="1:12">
      <c r="A274">
        <v>688</v>
      </c>
      <c r="B274">
        <v>1479</v>
      </c>
      <c r="C274">
        <v>1</v>
      </c>
      <c r="D274" s="1" t="s">
        <v>4</v>
      </c>
      <c r="E274" t="s">
        <v>4</v>
      </c>
      <c r="H274">
        <v>688</v>
      </c>
      <c r="I274">
        <v>1479</v>
      </c>
      <c r="J274">
        <v>1</v>
      </c>
      <c r="K274" s="1">
        <v>1</v>
      </c>
      <c r="L274">
        <v>1</v>
      </c>
    </row>
    <row r="275" spans="1:12">
      <c r="A275">
        <v>721</v>
      </c>
      <c r="B275">
        <v>1414</v>
      </c>
      <c r="C275">
        <v>2</v>
      </c>
      <c r="D275" s="1" t="s">
        <v>4</v>
      </c>
      <c r="E275" t="s">
        <v>4</v>
      </c>
      <c r="H275">
        <v>721</v>
      </c>
      <c r="I275">
        <v>1414</v>
      </c>
      <c r="J275">
        <v>2</v>
      </c>
      <c r="K275" s="1">
        <v>1</v>
      </c>
      <c r="L275">
        <v>1</v>
      </c>
    </row>
    <row r="276" spans="1:12">
      <c r="A276">
        <v>752</v>
      </c>
      <c r="B276">
        <v>1451</v>
      </c>
      <c r="C276">
        <v>2</v>
      </c>
      <c r="D276" s="1" t="s">
        <v>4</v>
      </c>
      <c r="E276" t="s">
        <v>4</v>
      </c>
      <c r="H276">
        <v>752</v>
      </c>
      <c r="I276">
        <v>1451</v>
      </c>
      <c r="J276">
        <v>2</v>
      </c>
      <c r="K276" s="1">
        <v>1</v>
      </c>
      <c r="L276">
        <v>1</v>
      </c>
    </row>
    <row r="277" spans="1:12">
      <c r="A277">
        <v>634</v>
      </c>
      <c r="B277">
        <v>1395</v>
      </c>
      <c r="C277">
        <v>1</v>
      </c>
      <c r="D277" s="1" t="s">
        <v>4</v>
      </c>
      <c r="E277" t="s">
        <v>3</v>
      </c>
      <c r="H277">
        <v>634</v>
      </c>
      <c r="I277">
        <v>1395</v>
      </c>
      <c r="J277">
        <v>1</v>
      </c>
      <c r="K277" s="1">
        <v>1</v>
      </c>
      <c r="L277">
        <v>0</v>
      </c>
    </row>
    <row r="278" spans="1:12">
      <c r="A278">
        <v>777</v>
      </c>
      <c r="B278">
        <v>1590</v>
      </c>
      <c r="C278">
        <v>2</v>
      </c>
      <c r="D278" s="1" t="s">
        <v>3</v>
      </c>
      <c r="E278" t="s">
        <v>4</v>
      </c>
      <c r="H278">
        <v>777</v>
      </c>
      <c r="I278">
        <v>1590</v>
      </c>
      <c r="J278">
        <v>2</v>
      </c>
      <c r="K278" s="1">
        <v>0</v>
      </c>
      <c r="L278">
        <v>1</v>
      </c>
    </row>
    <row r="279" spans="1:12">
      <c r="A279">
        <v>764</v>
      </c>
      <c r="B279">
        <v>1535</v>
      </c>
      <c r="C279">
        <v>2</v>
      </c>
      <c r="D279" s="1" t="s">
        <v>4</v>
      </c>
      <c r="E279" t="s">
        <v>3</v>
      </c>
      <c r="H279">
        <v>764</v>
      </c>
      <c r="I279">
        <v>1535</v>
      </c>
      <c r="J279">
        <v>2</v>
      </c>
      <c r="K279" s="1">
        <v>1</v>
      </c>
      <c r="L279">
        <v>0</v>
      </c>
    </row>
    <row r="280" spans="1:12">
      <c r="A280">
        <v>674</v>
      </c>
      <c r="B280">
        <v>1469</v>
      </c>
      <c r="C280">
        <v>1</v>
      </c>
      <c r="D280" s="1" t="s">
        <v>4</v>
      </c>
      <c r="E280" t="s">
        <v>3</v>
      </c>
      <c r="H280">
        <v>674</v>
      </c>
      <c r="I280">
        <v>1469</v>
      </c>
      <c r="J280">
        <v>1</v>
      </c>
      <c r="K280" s="1">
        <v>1</v>
      </c>
      <c r="L280">
        <v>0</v>
      </c>
    </row>
    <row r="281" spans="1:12">
      <c r="A281">
        <v>722</v>
      </c>
      <c r="B281">
        <v>1525</v>
      </c>
      <c r="C281">
        <v>2</v>
      </c>
      <c r="D281" s="1" t="s">
        <v>3</v>
      </c>
      <c r="E281" t="s">
        <v>3</v>
      </c>
      <c r="H281">
        <v>722</v>
      </c>
      <c r="I281">
        <v>1525</v>
      </c>
      <c r="J281">
        <v>2</v>
      </c>
      <c r="K281" s="1">
        <v>0</v>
      </c>
      <c r="L281">
        <v>0</v>
      </c>
    </row>
    <row r="282" spans="1:12">
      <c r="A282">
        <v>699</v>
      </c>
      <c r="B282">
        <v>1451</v>
      </c>
      <c r="C282">
        <v>2</v>
      </c>
      <c r="D282" s="1" t="s">
        <v>3</v>
      </c>
      <c r="E282" t="s">
        <v>3</v>
      </c>
      <c r="H282">
        <v>699</v>
      </c>
      <c r="I282">
        <v>1451</v>
      </c>
      <c r="J282">
        <v>2</v>
      </c>
      <c r="K282" s="1">
        <v>0</v>
      </c>
      <c r="L282">
        <v>0</v>
      </c>
    </row>
    <row r="283" spans="1:12">
      <c r="A283">
        <v>708</v>
      </c>
      <c r="B283">
        <v>1525</v>
      </c>
      <c r="C283">
        <v>1</v>
      </c>
      <c r="D283" s="1" t="s">
        <v>4</v>
      </c>
      <c r="E283" t="s">
        <v>4</v>
      </c>
      <c r="H283">
        <v>708</v>
      </c>
      <c r="I283">
        <v>1525</v>
      </c>
      <c r="J283">
        <v>1</v>
      </c>
      <c r="K283" s="1">
        <v>1</v>
      </c>
      <c r="L283">
        <v>1</v>
      </c>
    </row>
    <row r="284" spans="1:12">
      <c r="A284">
        <v>675</v>
      </c>
      <c r="B284">
        <v>1442</v>
      </c>
      <c r="C284">
        <v>1</v>
      </c>
      <c r="D284" s="1" t="s">
        <v>4</v>
      </c>
      <c r="E284" t="s">
        <v>4</v>
      </c>
      <c r="H284">
        <v>675</v>
      </c>
      <c r="I284">
        <v>1442</v>
      </c>
      <c r="J284">
        <v>1</v>
      </c>
      <c r="K284" s="1">
        <v>1</v>
      </c>
      <c r="L284">
        <v>1</v>
      </c>
    </row>
    <row r="285" spans="1:12">
      <c r="A285">
        <v>696</v>
      </c>
      <c r="B285">
        <v>1395</v>
      </c>
      <c r="C285">
        <v>2</v>
      </c>
      <c r="D285" s="1" t="s">
        <v>4</v>
      </c>
      <c r="E285" t="s">
        <v>3</v>
      </c>
      <c r="H285">
        <v>696</v>
      </c>
      <c r="I285">
        <v>1395</v>
      </c>
      <c r="J285">
        <v>2</v>
      </c>
      <c r="K285" s="1">
        <v>1</v>
      </c>
      <c r="L285">
        <v>0</v>
      </c>
    </row>
    <row r="286" spans="1:12">
      <c r="A286">
        <v>662</v>
      </c>
      <c r="B286">
        <v>1367</v>
      </c>
      <c r="C286">
        <v>2</v>
      </c>
      <c r="D286" s="1" t="s">
        <v>3</v>
      </c>
      <c r="E286" t="s">
        <v>4</v>
      </c>
      <c r="H286">
        <v>662</v>
      </c>
      <c r="I286">
        <v>1367</v>
      </c>
      <c r="J286">
        <v>2</v>
      </c>
      <c r="K286" s="1">
        <v>0</v>
      </c>
      <c r="L286">
        <v>1</v>
      </c>
    </row>
    <row r="287" spans="1:12">
      <c r="A287">
        <v>642</v>
      </c>
      <c r="B287">
        <v>1432</v>
      </c>
      <c r="C287">
        <v>1</v>
      </c>
      <c r="D287" s="1" t="s">
        <v>3</v>
      </c>
      <c r="E287" t="s">
        <v>4</v>
      </c>
      <c r="H287">
        <v>642</v>
      </c>
      <c r="I287">
        <v>1432</v>
      </c>
      <c r="J287">
        <v>1</v>
      </c>
      <c r="K287" s="1">
        <v>0</v>
      </c>
      <c r="L287">
        <v>1</v>
      </c>
    </row>
    <row r="288" spans="1:12">
      <c r="A288">
        <v>748</v>
      </c>
      <c r="B288">
        <v>1497</v>
      </c>
      <c r="C288">
        <v>2</v>
      </c>
      <c r="D288" s="1" t="s">
        <v>4</v>
      </c>
      <c r="E288" t="s">
        <v>3</v>
      </c>
      <c r="H288">
        <v>748</v>
      </c>
      <c r="I288">
        <v>1497</v>
      </c>
      <c r="J288">
        <v>2</v>
      </c>
      <c r="K288" s="1">
        <v>1</v>
      </c>
      <c r="L288">
        <v>0</v>
      </c>
    </row>
    <row r="289" spans="1:12">
      <c r="A289">
        <v>674</v>
      </c>
      <c r="B289">
        <v>1423</v>
      </c>
      <c r="C289">
        <v>2</v>
      </c>
      <c r="D289" s="1" t="s">
        <v>3</v>
      </c>
      <c r="E289" t="s">
        <v>3</v>
      </c>
      <c r="H289">
        <v>674</v>
      </c>
      <c r="I289">
        <v>1423</v>
      </c>
      <c r="J289">
        <v>2</v>
      </c>
      <c r="K289" s="1">
        <v>0</v>
      </c>
      <c r="L289">
        <v>0</v>
      </c>
    </row>
    <row r="290" spans="1:12">
      <c r="A290">
        <v>727</v>
      </c>
      <c r="B290">
        <v>1544</v>
      </c>
      <c r="C290">
        <v>1</v>
      </c>
      <c r="D290" s="1" t="s">
        <v>4</v>
      </c>
      <c r="E290" t="s">
        <v>4</v>
      </c>
      <c r="H290">
        <v>727</v>
      </c>
      <c r="I290">
        <v>1544</v>
      </c>
      <c r="J290">
        <v>1</v>
      </c>
      <c r="K290" s="1">
        <v>1</v>
      </c>
      <c r="L290">
        <v>1</v>
      </c>
    </row>
    <row r="291" spans="1:12">
      <c r="A291">
        <v>786</v>
      </c>
      <c r="B291">
        <v>1497</v>
      </c>
      <c r="C291">
        <v>2</v>
      </c>
      <c r="D291" s="1" t="s">
        <v>4</v>
      </c>
      <c r="E291" t="s">
        <v>4</v>
      </c>
      <c r="H291">
        <v>786</v>
      </c>
      <c r="I291">
        <v>1497</v>
      </c>
      <c r="J291">
        <v>2</v>
      </c>
      <c r="K291" s="1">
        <v>1</v>
      </c>
      <c r="L291">
        <v>1</v>
      </c>
    </row>
    <row r="292" spans="1:12">
      <c r="A292">
        <v>714</v>
      </c>
      <c r="B292">
        <v>1488</v>
      </c>
      <c r="C292">
        <v>2</v>
      </c>
      <c r="D292" s="1" t="s">
        <v>3</v>
      </c>
      <c r="E292" t="s">
        <v>3</v>
      </c>
      <c r="H292">
        <v>714</v>
      </c>
      <c r="I292">
        <v>1488</v>
      </c>
      <c r="J292">
        <v>2</v>
      </c>
      <c r="K292" s="1">
        <v>0</v>
      </c>
      <c r="L292">
        <v>0</v>
      </c>
    </row>
    <row r="293" spans="1:12">
      <c r="A293">
        <v>772</v>
      </c>
      <c r="B293">
        <v>1572</v>
      </c>
      <c r="C293">
        <v>2</v>
      </c>
      <c r="D293" s="1" t="s">
        <v>4</v>
      </c>
      <c r="E293" t="s">
        <v>3</v>
      </c>
      <c r="H293">
        <v>772</v>
      </c>
      <c r="I293">
        <v>1572</v>
      </c>
      <c r="J293">
        <v>2</v>
      </c>
      <c r="K293" s="1">
        <v>1</v>
      </c>
      <c r="L293">
        <v>0</v>
      </c>
    </row>
    <row r="294" spans="1:12">
      <c r="A294">
        <v>690</v>
      </c>
      <c r="B294">
        <v>1507</v>
      </c>
      <c r="C294">
        <v>1</v>
      </c>
      <c r="D294" s="1" t="s">
        <v>4</v>
      </c>
      <c r="E294" t="s">
        <v>3</v>
      </c>
      <c r="H294">
        <v>690</v>
      </c>
      <c r="I294">
        <v>1507</v>
      </c>
      <c r="J294">
        <v>1</v>
      </c>
      <c r="K294" s="1">
        <v>1</v>
      </c>
      <c r="L294">
        <v>0</v>
      </c>
    </row>
    <row r="295" spans="1:12">
      <c r="A295">
        <v>753</v>
      </c>
      <c r="B295">
        <v>1516</v>
      </c>
      <c r="C295">
        <v>2</v>
      </c>
      <c r="D295" s="1" t="s">
        <v>4</v>
      </c>
      <c r="E295" t="s">
        <v>3</v>
      </c>
      <c r="H295">
        <v>753</v>
      </c>
      <c r="I295">
        <v>1516</v>
      </c>
      <c r="J295">
        <v>2</v>
      </c>
      <c r="K295" s="1">
        <v>1</v>
      </c>
      <c r="L295">
        <v>0</v>
      </c>
    </row>
    <row r="296" spans="1:12">
      <c r="A296">
        <v>738</v>
      </c>
      <c r="B296">
        <v>1581</v>
      </c>
      <c r="C296">
        <v>1</v>
      </c>
      <c r="D296" s="1" t="s">
        <v>4</v>
      </c>
      <c r="E296" t="s">
        <v>4</v>
      </c>
      <c r="H296">
        <v>738</v>
      </c>
      <c r="I296">
        <v>1581</v>
      </c>
      <c r="J296">
        <v>1</v>
      </c>
      <c r="K296" s="1">
        <v>1</v>
      </c>
      <c r="L296">
        <v>1</v>
      </c>
    </row>
    <row r="297" spans="1:12">
      <c r="A297">
        <v>654</v>
      </c>
      <c r="B297">
        <v>1460</v>
      </c>
      <c r="C297">
        <v>1</v>
      </c>
      <c r="D297" s="1" t="s">
        <v>3</v>
      </c>
      <c r="E297" t="s">
        <v>4</v>
      </c>
      <c r="H297">
        <v>654</v>
      </c>
      <c r="I297">
        <v>1460</v>
      </c>
      <c r="J297">
        <v>1</v>
      </c>
      <c r="K297" s="1">
        <v>0</v>
      </c>
      <c r="L297">
        <v>1</v>
      </c>
    </row>
    <row r="298" spans="1:12">
      <c r="A298">
        <v>694</v>
      </c>
      <c r="B298">
        <v>1497</v>
      </c>
      <c r="C298">
        <v>1</v>
      </c>
      <c r="D298" s="1" t="s">
        <v>4</v>
      </c>
      <c r="E298" t="s">
        <v>4</v>
      </c>
      <c r="H298">
        <v>694</v>
      </c>
      <c r="I298">
        <v>1497</v>
      </c>
      <c r="J298">
        <v>1</v>
      </c>
      <c r="K298" s="1">
        <v>1</v>
      </c>
      <c r="L298">
        <v>1</v>
      </c>
    </row>
    <row r="299" spans="1:12">
      <c r="A299">
        <v>784</v>
      </c>
      <c r="B299">
        <v>1637</v>
      </c>
      <c r="C299">
        <v>2</v>
      </c>
      <c r="D299" s="1" t="s">
        <v>3</v>
      </c>
      <c r="E299" t="s">
        <v>3</v>
      </c>
      <c r="H299">
        <v>784</v>
      </c>
      <c r="I299">
        <v>1637</v>
      </c>
      <c r="J299">
        <v>2</v>
      </c>
      <c r="K299" s="1">
        <v>0</v>
      </c>
      <c r="L299">
        <v>0</v>
      </c>
    </row>
    <row r="300" spans="1:12">
      <c r="A300">
        <v>698</v>
      </c>
      <c r="B300">
        <v>1395</v>
      </c>
      <c r="C300">
        <v>2</v>
      </c>
      <c r="D300" s="1" t="s">
        <v>4</v>
      </c>
      <c r="E300" t="s">
        <v>3</v>
      </c>
      <c r="H300">
        <v>698</v>
      </c>
      <c r="I300">
        <v>1395</v>
      </c>
      <c r="J300">
        <v>2</v>
      </c>
      <c r="K300" s="1">
        <v>1</v>
      </c>
      <c r="L300">
        <v>0</v>
      </c>
    </row>
    <row r="301" spans="1:12">
      <c r="A301">
        <v>750</v>
      </c>
      <c r="B301">
        <v>1451</v>
      </c>
      <c r="C301">
        <v>2</v>
      </c>
      <c r="D301" s="1" t="s">
        <v>4</v>
      </c>
      <c r="E301" t="s">
        <v>4</v>
      </c>
      <c r="H301">
        <v>750</v>
      </c>
      <c r="I301">
        <v>1451</v>
      </c>
      <c r="J301">
        <v>2</v>
      </c>
      <c r="K301" s="1">
        <v>1</v>
      </c>
      <c r="L301">
        <v>1</v>
      </c>
    </row>
    <row r="302" spans="1:12">
      <c r="A302">
        <v>724</v>
      </c>
      <c r="B302">
        <v>1562</v>
      </c>
      <c r="C302">
        <v>1</v>
      </c>
      <c r="D302" s="1" t="s">
        <v>4</v>
      </c>
      <c r="E302" t="s">
        <v>4</v>
      </c>
      <c r="H302">
        <v>724</v>
      </c>
      <c r="I302">
        <v>1562</v>
      </c>
      <c r="J302">
        <v>1</v>
      </c>
      <c r="K302" s="1">
        <v>1</v>
      </c>
      <c r="L302">
        <v>1</v>
      </c>
    </row>
    <row r="303" spans="1:12">
      <c r="A303">
        <v>703</v>
      </c>
      <c r="B303">
        <v>1460</v>
      </c>
      <c r="C303">
        <v>2</v>
      </c>
      <c r="D303" s="1" t="s">
        <v>3</v>
      </c>
      <c r="E303" t="s">
        <v>3</v>
      </c>
      <c r="H303">
        <v>703</v>
      </c>
      <c r="I303">
        <v>1460</v>
      </c>
      <c r="J303">
        <v>2</v>
      </c>
      <c r="K303" s="1">
        <v>0</v>
      </c>
      <c r="L303">
        <v>0</v>
      </c>
    </row>
    <row r="304" spans="1:12">
      <c r="A304">
        <v>740</v>
      </c>
      <c r="B304">
        <v>1544</v>
      </c>
      <c r="C304">
        <v>2</v>
      </c>
      <c r="D304" s="1" t="s">
        <v>3</v>
      </c>
      <c r="E304" t="s">
        <v>3</v>
      </c>
      <c r="H304">
        <v>740</v>
      </c>
      <c r="I304">
        <v>1544</v>
      </c>
      <c r="J304">
        <v>2</v>
      </c>
      <c r="K304" s="1">
        <v>0</v>
      </c>
      <c r="L304">
        <v>0</v>
      </c>
    </row>
    <row r="305" spans="1:12">
      <c r="A305">
        <v>643</v>
      </c>
      <c r="B305">
        <v>1367</v>
      </c>
      <c r="C305">
        <v>1</v>
      </c>
      <c r="D305" s="1" t="s">
        <v>4</v>
      </c>
      <c r="E305" t="s">
        <v>4</v>
      </c>
      <c r="H305">
        <v>643</v>
      </c>
      <c r="I305">
        <v>1367</v>
      </c>
      <c r="J305">
        <v>1</v>
      </c>
      <c r="K305" s="1">
        <v>1</v>
      </c>
      <c r="L305">
        <v>1</v>
      </c>
    </row>
    <row r="306" spans="1:12">
      <c r="A306">
        <v>718</v>
      </c>
      <c r="B306">
        <v>1469</v>
      </c>
      <c r="C306">
        <v>2</v>
      </c>
      <c r="D306" s="1" t="s">
        <v>3</v>
      </c>
      <c r="E306" t="s">
        <v>4</v>
      </c>
      <c r="H306">
        <v>718</v>
      </c>
      <c r="I306">
        <v>1469</v>
      </c>
      <c r="J306">
        <v>2</v>
      </c>
      <c r="K306" s="1">
        <v>0</v>
      </c>
      <c r="L306">
        <v>1</v>
      </c>
    </row>
    <row r="307" spans="1:12">
      <c r="A307">
        <v>729</v>
      </c>
      <c r="B307">
        <v>1460</v>
      </c>
      <c r="C307">
        <v>2</v>
      </c>
      <c r="D307" s="1" t="s">
        <v>4</v>
      </c>
      <c r="E307" t="s">
        <v>3</v>
      </c>
      <c r="H307">
        <v>729</v>
      </c>
      <c r="I307">
        <v>1460</v>
      </c>
      <c r="J307">
        <v>2</v>
      </c>
      <c r="K307" s="1">
        <v>1</v>
      </c>
      <c r="L307">
        <v>0</v>
      </c>
    </row>
    <row r="308" spans="1:12">
      <c r="A308">
        <v>761</v>
      </c>
      <c r="B308">
        <v>1544</v>
      </c>
      <c r="C308">
        <v>2</v>
      </c>
      <c r="D308" s="1" t="s">
        <v>4</v>
      </c>
      <c r="E308" t="s">
        <v>3</v>
      </c>
      <c r="H308">
        <v>761</v>
      </c>
      <c r="I308">
        <v>1544</v>
      </c>
      <c r="J308">
        <v>2</v>
      </c>
      <c r="K308" s="1">
        <v>1</v>
      </c>
      <c r="L308">
        <v>0</v>
      </c>
    </row>
    <row r="309" spans="1:12">
      <c r="A309">
        <v>717</v>
      </c>
      <c r="B309">
        <v>1479</v>
      </c>
      <c r="C309">
        <v>2</v>
      </c>
      <c r="D309" s="1" t="s">
        <v>3</v>
      </c>
      <c r="E309" t="s">
        <v>4</v>
      </c>
      <c r="H309">
        <v>717</v>
      </c>
      <c r="I309">
        <v>1479</v>
      </c>
      <c r="J309">
        <v>2</v>
      </c>
      <c r="K309" s="1">
        <v>0</v>
      </c>
      <c r="L309">
        <v>1</v>
      </c>
    </row>
    <row r="310" spans="1:12">
      <c r="A310">
        <v>741</v>
      </c>
      <c r="B310">
        <v>1460</v>
      </c>
      <c r="C310">
        <v>2</v>
      </c>
      <c r="D310" s="1" t="s">
        <v>4</v>
      </c>
      <c r="E310" t="s">
        <v>4</v>
      </c>
      <c r="H310">
        <v>741</v>
      </c>
      <c r="I310">
        <v>1460</v>
      </c>
      <c r="J310">
        <v>2</v>
      </c>
      <c r="K310" s="1">
        <v>1</v>
      </c>
      <c r="L310">
        <v>1</v>
      </c>
    </row>
    <row r="311" spans="1:12">
      <c r="A311">
        <v>702</v>
      </c>
      <c r="B311">
        <v>1460</v>
      </c>
      <c r="C311">
        <v>2</v>
      </c>
      <c r="D311" s="1" t="s">
        <v>3</v>
      </c>
      <c r="E311" t="s">
        <v>3</v>
      </c>
      <c r="H311">
        <v>702</v>
      </c>
      <c r="I311">
        <v>1460</v>
      </c>
      <c r="J311">
        <v>2</v>
      </c>
      <c r="K311" s="1">
        <v>0</v>
      </c>
      <c r="L311">
        <v>0</v>
      </c>
    </row>
    <row r="312" spans="1:12">
      <c r="A312">
        <v>742</v>
      </c>
      <c r="B312">
        <v>1479</v>
      </c>
      <c r="C312">
        <v>2</v>
      </c>
      <c r="D312" s="1" t="s">
        <v>4</v>
      </c>
      <c r="E312" t="s">
        <v>3</v>
      </c>
      <c r="H312">
        <v>742</v>
      </c>
      <c r="I312">
        <v>1479</v>
      </c>
      <c r="J312">
        <v>2</v>
      </c>
      <c r="K312" s="1">
        <v>1</v>
      </c>
      <c r="L312">
        <v>0</v>
      </c>
    </row>
    <row r="313" spans="1:12">
      <c r="A313">
        <v>745</v>
      </c>
      <c r="B313">
        <v>1479</v>
      </c>
      <c r="C313">
        <v>2</v>
      </c>
      <c r="D313" s="1" t="s">
        <v>4</v>
      </c>
      <c r="E313" t="s">
        <v>3</v>
      </c>
      <c r="H313">
        <v>745</v>
      </c>
      <c r="I313">
        <v>1479</v>
      </c>
      <c r="J313">
        <v>2</v>
      </c>
      <c r="K313" s="1">
        <v>1</v>
      </c>
      <c r="L313">
        <v>0</v>
      </c>
    </row>
    <row r="314" spans="1:12">
      <c r="A314">
        <v>623</v>
      </c>
      <c r="B314">
        <v>1367</v>
      </c>
      <c r="C314">
        <v>1</v>
      </c>
      <c r="D314" s="1" t="s">
        <v>4</v>
      </c>
      <c r="E314" t="s">
        <v>3</v>
      </c>
      <c r="H314">
        <v>623</v>
      </c>
      <c r="I314">
        <v>1367</v>
      </c>
      <c r="J314">
        <v>1</v>
      </c>
      <c r="K314" s="1">
        <v>1</v>
      </c>
      <c r="L314">
        <v>0</v>
      </c>
    </row>
    <row r="315" spans="1:12">
      <c r="A315">
        <v>736</v>
      </c>
      <c r="B315">
        <v>1600</v>
      </c>
      <c r="C315">
        <v>1</v>
      </c>
      <c r="D315" s="1" t="s">
        <v>4</v>
      </c>
      <c r="E315" t="s">
        <v>3</v>
      </c>
      <c r="H315">
        <v>736</v>
      </c>
      <c r="I315">
        <v>1600</v>
      </c>
      <c r="J315">
        <v>1</v>
      </c>
      <c r="K315" s="1">
        <v>1</v>
      </c>
      <c r="L315">
        <v>0</v>
      </c>
    </row>
    <row r="316" spans="1:12">
      <c r="A316">
        <v>730</v>
      </c>
      <c r="B316">
        <v>1432</v>
      </c>
      <c r="C316">
        <v>2</v>
      </c>
      <c r="D316" s="1" t="s">
        <v>4</v>
      </c>
      <c r="E316" t="s">
        <v>4</v>
      </c>
      <c r="H316">
        <v>730</v>
      </c>
      <c r="I316">
        <v>1432</v>
      </c>
      <c r="J316">
        <v>2</v>
      </c>
      <c r="K316" s="1">
        <v>1</v>
      </c>
      <c r="L316">
        <v>1</v>
      </c>
    </row>
    <row r="317" spans="1:12">
      <c r="A317">
        <v>720</v>
      </c>
      <c r="B317">
        <v>1432</v>
      </c>
      <c r="C317">
        <v>2</v>
      </c>
      <c r="D317" s="1" t="s">
        <v>4</v>
      </c>
      <c r="E317" t="s">
        <v>3</v>
      </c>
      <c r="H317">
        <v>720</v>
      </c>
      <c r="I317">
        <v>1432</v>
      </c>
      <c r="J317">
        <v>2</v>
      </c>
      <c r="K317" s="1">
        <v>1</v>
      </c>
      <c r="L317">
        <v>0</v>
      </c>
    </row>
    <row r="318" spans="1:12">
      <c r="A318">
        <v>702</v>
      </c>
      <c r="B318">
        <v>1460</v>
      </c>
      <c r="C318">
        <v>2</v>
      </c>
      <c r="D318" s="1" t="s">
        <v>3</v>
      </c>
      <c r="E318" t="s">
        <v>3</v>
      </c>
      <c r="H318">
        <v>702</v>
      </c>
      <c r="I318">
        <v>1460</v>
      </c>
      <c r="J318">
        <v>2</v>
      </c>
      <c r="K318" s="1">
        <v>0</v>
      </c>
      <c r="L318">
        <v>0</v>
      </c>
    </row>
    <row r="319" spans="1:12">
      <c r="A319">
        <v>830</v>
      </c>
      <c r="B319">
        <v>1683</v>
      </c>
      <c r="C319">
        <v>2</v>
      </c>
      <c r="D319" s="1" t="s">
        <v>4</v>
      </c>
      <c r="E319" t="s">
        <v>3</v>
      </c>
      <c r="H319">
        <v>830</v>
      </c>
      <c r="I319">
        <v>1683</v>
      </c>
      <c r="J319">
        <v>2</v>
      </c>
      <c r="K319" s="1">
        <v>1</v>
      </c>
      <c r="L319">
        <v>0</v>
      </c>
    </row>
    <row r="320" spans="1:12">
      <c r="A320">
        <v>726</v>
      </c>
      <c r="B320">
        <v>1442</v>
      </c>
      <c r="C320">
        <v>2</v>
      </c>
      <c r="D320" s="1" t="s">
        <v>4</v>
      </c>
      <c r="E320" t="s">
        <v>3</v>
      </c>
      <c r="H320">
        <v>726</v>
      </c>
      <c r="I320">
        <v>1442</v>
      </c>
      <c r="J320">
        <v>2</v>
      </c>
      <c r="K320" s="1">
        <v>1</v>
      </c>
      <c r="L320">
        <v>0</v>
      </c>
    </row>
    <row r="321" spans="1:12">
      <c r="A321">
        <v>759</v>
      </c>
      <c r="B321">
        <v>1600</v>
      </c>
      <c r="C321">
        <v>2</v>
      </c>
      <c r="D321" s="1" t="s">
        <v>3</v>
      </c>
      <c r="E321" t="s">
        <v>3</v>
      </c>
      <c r="H321">
        <v>759</v>
      </c>
      <c r="I321">
        <v>1600</v>
      </c>
      <c r="J321">
        <v>2</v>
      </c>
      <c r="K321" s="1">
        <v>0</v>
      </c>
      <c r="L321">
        <v>0</v>
      </c>
    </row>
    <row r="322" spans="1:12">
      <c r="A322">
        <v>710</v>
      </c>
      <c r="B322">
        <v>1497</v>
      </c>
      <c r="C322">
        <v>2</v>
      </c>
      <c r="D322" s="1" t="s">
        <v>3</v>
      </c>
      <c r="E322" t="s">
        <v>3</v>
      </c>
      <c r="H322">
        <v>710</v>
      </c>
      <c r="I322">
        <v>1497</v>
      </c>
      <c r="J322">
        <v>2</v>
      </c>
      <c r="K322" s="1">
        <v>0</v>
      </c>
      <c r="L322">
        <v>0</v>
      </c>
    </row>
    <row r="323" spans="1:12">
      <c r="A323">
        <v>777</v>
      </c>
      <c r="B323">
        <v>1581</v>
      </c>
      <c r="C323">
        <v>2</v>
      </c>
      <c r="D323" s="1" t="s">
        <v>4</v>
      </c>
      <c r="E323" t="s">
        <v>3</v>
      </c>
      <c r="H323">
        <v>777</v>
      </c>
      <c r="I323">
        <v>1581</v>
      </c>
      <c r="J323">
        <v>2</v>
      </c>
      <c r="K323" s="1">
        <v>1</v>
      </c>
      <c r="L323">
        <v>0</v>
      </c>
    </row>
    <row r="324" spans="1:12">
      <c r="A324">
        <v>663</v>
      </c>
      <c r="B324">
        <v>1479</v>
      </c>
      <c r="C324">
        <v>1</v>
      </c>
      <c r="D324" s="1" t="s">
        <v>3</v>
      </c>
      <c r="E324" t="s">
        <v>4</v>
      </c>
      <c r="H324">
        <v>663</v>
      </c>
      <c r="I324">
        <v>1479</v>
      </c>
      <c r="J324">
        <v>1</v>
      </c>
      <c r="K324" s="1">
        <v>0</v>
      </c>
      <c r="L324">
        <v>1</v>
      </c>
    </row>
    <row r="325" spans="1:12">
      <c r="A325">
        <v>686</v>
      </c>
      <c r="B325">
        <v>1442</v>
      </c>
      <c r="C325">
        <v>2</v>
      </c>
      <c r="D325" s="1" t="s">
        <v>3</v>
      </c>
      <c r="E325" t="s">
        <v>3</v>
      </c>
      <c r="H325">
        <v>686</v>
      </c>
      <c r="I325">
        <v>1442</v>
      </c>
      <c r="J325">
        <v>2</v>
      </c>
      <c r="K325" s="1">
        <v>0</v>
      </c>
      <c r="L325">
        <v>0</v>
      </c>
    </row>
    <row r="326" spans="1:12">
      <c r="A326">
        <v>643</v>
      </c>
      <c r="B326">
        <v>1376</v>
      </c>
      <c r="C326">
        <v>1</v>
      </c>
      <c r="D326" s="1" t="s">
        <v>4</v>
      </c>
      <c r="E326" t="s">
        <v>4</v>
      </c>
      <c r="H326">
        <v>643</v>
      </c>
      <c r="I326">
        <v>1376</v>
      </c>
      <c r="J326">
        <v>1</v>
      </c>
      <c r="K326" s="1">
        <v>1</v>
      </c>
      <c r="L326">
        <v>1</v>
      </c>
    </row>
    <row r="327" spans="1:12">
      <c r="A327">
        <v>769</v>
      </c>
      <c r="B327">
        <v>1609</v>
      </c>
      <c r="C327">
        <v>2</v>
      </c>
      <c r="D327" s="1" t="s">
        <v>3</v>
      </c>
      <c r="E327" t="s">
        <v>3</v>
      </c>
      <c r="H327">
        <v>769</v>
      </c>
      <c r="I327">
        <v>1609</v>
      </c>
      <c r="J327">
        <v>2</v>
      </c>
      <c r="K327" s="1">
        <v>0</v>
      </c>
      <c r="L327">
        <v>0</v>
      </c>
    </row>
    <row r="328" spans="1:12">
      <c r="A328">
        <v>741</v>
      </c>
      <c r="B328">
        <v>1507</v>
      </c>
      <c r="C328">
        <v>2</v>
      </c>
      <c r="D328" s="1" t="s">
        <v>3</v>
      </c>
      <c r="E328" t="s">
        <v>4</v>
      </c>
      <c r="H328">
        <v>741</v>
      </c>
      <c r="I328">
        <v>1507</v>
      </c>
      <c r="J328">
        <v>2</v>
      </c>
      <c r="K328" s="1">
        <v>0</v>
      </c>
      <c r="L328">
        <v>1</v>
      </c>
    </row>
    <row r="329" spans="1:12">
      <c r="A329">
        <v>660</v>
      </c>
      <c r="B329">
        <v>1395</v>
      </c>
      <c r="C329">
        <v>1</v>
      </c>
      <c r="D329" s="1" t="s">
        <v>4</v>
      </c>
      <c r="E329" t="s">
        <v>4</v>
      </c>
      <c r="H329">
        <v>660</v>
      </c>
      <c r="I329">
        <v>1395</v>
      </c>
      <c r="J329">
        <v>1</v>
      </c>
      <c r="K329" s="1">
        <v>1</v>
      </c>
      <c r="L329">
        <v>1</v>
      </c>
    </row>
    <row r="330" spans="1:12">
      <c r="A330">
        <v>741</v>
      </c>
      <c r="B330">
        <v>1497</v>
      </c>
      <c r="C330">
        <v>2</v>
      </c>
      <c r="D330" s="1" t="s">
        <v>4</v>
      </c>
      <c r="E330" t="s">
        <v>3</v>
      </c>
      <c r="H330">
        <v>741</v>
      </c>
      <c r="I330">
        <v>1497</v>
      </c>
      <c r="J330">
        <v>2</v>
      </c>
      <c r="K330" s="1">
        <v>1</v>
      </c>
      <c r="L330">
        <v>0</v>
      </c>
    </row>
    <row r="331" spans="1:12">
      <c r="A331">
        <v>628</v>
      </c>
      <c r="B331">
        <v>1469</v>
      </c>
      <c r="C331">
        <v>1</v>
      </c>
      <c r="D331" s="1" t="s">
        <v>3</v>
      </c>
      <c r="E331" t="s">
        <v>3</v>
      </c>
      <c r="H331">
        <v>628</v>
      </c>
      <c r="I331">
        <v>1469</v>
      </c>
      <c r="J331">
        <v>1</v>
      </c>
      <c r="K331" s="1">
        <v>0</v>
      </c>
      <c r="L331">
        <v>0</v>
      </c>
    </row>
    <row r="332" spans="1:12">
      <c r="A332">
        <v>763</v>
      </c>
      <c r="B332">
        <v>1618</v>
      </c>
      <c r="C332">
        <v>2</v>
      </c>
      <c r="D332" s="1" t="s">
        <v>3</v>
      </c>
      <c r="E332" t="s">
        <v>3</v>
      </c>
      <c r="H332">
        <v>763</v>
      </c>
      <c r="I332">
        <v>1618</v>
      </c>
      <c r="J332">
        <v>2</v>
      </c>
      <c r="K332" s="1">
        <v>0</v>
      </c>
      <c r="L332">
        <v>0</v>
      </c>
    </row>
    <row r="333" spans="1:12">
      <c r="A333">
        <v>792</v>
      </c>
      <c r="B333">
        <v>1535</v>
      </c>
      <c r="C333">
        <v>2</v>
      </c>
      <c r="D333" s="1" t="s">
        <v>4</v>
      </c>
      <c r="E333" t="s">
        <v>4</v>
      </c>
      <c r="H333">
        <v>792</v>
      </c>
      <c r="I333">
        <v>1535</v>
      </c>
      <c r="J333">
        <v>2</v>
      </c>
      <c r="K333" s="1">
        <v>1</v>
      </c>
      <c r="L333">
        <v>1</v>
      </c>
    </row>
    <row r="334" spans="1:12">
      <c r="A334">
        <v>678</v>
      </c>
      <c r="B334">
        <v>1395</v>
      </c>
      <c r="C334">
        <v>2</v>
      </c>
      <c r="D334" s="1" t="s">
        <v>3</v>
      </c>
      <c r="E334" t="s">
        <v>4</v>
      </c>
      <c r="H334">
        <v>678</v>
      </c>
      <c r="I334">
        <v>1395</v>
      </c>
      <c r="J334">
        <v>2</v>
      </c>
      <c r="K334" s="1">
        <v>0</v>
      </c>
      <c r="L334">
        <v>1</v>
      </c>
    </row>
    <row r="335" spans="1:12">
      <c r="A335">
        <v>691</v>
      </c>
      <c r="B335">
        <v>1460</v>
      </c>
      <c r="C335">
        <v>2</v>
      </c>
      <c r="D335" s="1" t="s">
        <v>3</v>
      </c>
      <c r="E335" t="s">
        <v>3</v>
      </c>
      <c r="H335">
        <v>691</v>
      </c>
      <c r="I335">
        <v>1460</v>
      </c>
      <c r="J335">
        <v>2</v>
      </c>
      <c r="K335" s="1">
        <v>0</v>
      </c>
      <c r="L335">
        <v>0</v>
      </c>
    </row>
    <row r="336" spans="1:12">
      <c r="A336">
        <v>764</v>
      </c>
      <c r="B336">
        <v>1507</v>
      </c>
      <c r="C336">
        <v>2</v>
      </c>
      <c r="D336" s="1" t="s">
        <v>4</v>
      </c>
      <c r="E336" t="s">
        <v>4</v>
      </c>
      <c r="H336">
        <v>764</v>
      </c>
      <c r="I336">
        <v>1507</v>
      </c>
      <c r="J336">
        <v>2</v>
      </c>
      <c r="K336" s="1">
        <v>1</v>
      </c>
      <c r="L336">
        <v>1</v>
      </c>
    </row>
    <row r="337" spans="1:12">
      <c r="A337">
        <v>724</v>
      </c>
      <c r="B337">
        <v>1544</v>
      </c>
      <c r="C337">
        <v>1</v>
      </c>
      <c r="D337" s="1" t="s">
        <v>4</v>
      </c>
      <c r="E337" t="s">
        <v>4</v>
      </c>
      <c r="H337">
        <v>724</v>
      </c>
      <c r="I337">
        <v>1544</v>
      </c>
      <c r="J337">
        <v>1</v>
      </c>
      <c r="K337" s="1">
        <v>1</v>
      </c>
      <c r="L337">
        <v>1</v>
      </c>
    </row>
    <row r="338" spans="1:12">
      <c r="A338">
        <v>739</v>
      </c>
      <c r="B338">
        <v>1507</v>
      </c>
      <c r="C338">
        <v>2</v>
      </c>
      <c r="D338" s="1" t="s">
        <v>3</v>
      </c>
      <c r="E338" t="s">
        <v>4</v>
      </c>
      <c r="H338">
        <v>739</v>
      </c>
      <c r="I338">
        <v>1507</v>
      </c>
      <c r="J338">
        <v>2</v>
      </c>
      <c r="K338" s="1">
        <v>0</v>
      </c>
      <c r="L338">
        <v>1</v>
      </c>
    </row>
    <row r="339" spans="1:12">
      <c r="A339">
        <v>637</v>
      </c>
      <c r="B339">
        <v>1507</v>
      </c>
      <c r="C339">
        <v>1</v>
      </c>
      <c r="D339" s="1" t="s">
        <v>3</v>
      </c>
      <c r="E339" t="s">
        <v>3</v>
      </c>
      <c r="H339">
        <v>637</v>
      </c>
      <c r="I339">
        <v>1507</v>
      </c>
      <c r="J339">
        <v>1</v>
      </c>
      <c r="K339" s="1">
        <v>0</v>
      </c>
      <c r="L339">
        <v>0</v>
      </c>
    </row>
    <row r="340" spans="1:12">
      <c r="A340">
        <v>665</v>
      </c>
      <c r="B340">
        <v>1469</v>
      </c>
      <c r="C340">
        <v>1</v>
      </c>
      <c r="D340" s="1" t="s">
        <v>4</v>
      </c>
      <c r="E340" t="s">
        <v>3</v>
      </c>
      <c r="H340">
        <v>665</v>
      </c>
      <c r="I340">
        <v>1469</v>
      </c>
      <c r="J340">
        <v>1</v>
      </c>
      <c r="K340" s="1">
        <v>1</v>
      </c>
      <c r="L340">
        <v>0</v>
      </c>
    </row>
    <row r="341" spans="1:12">
      <c r="A341">
        <v>716</v>
      </c>
      <c r="B341">
        <v>1525</v>
      </c>
      <c r="C341">
        <v>1</v>
      </c>
      <c r="D341" s="1" t="s">
        <v>4</v>
      </c>
      <c r="E341" t="s">
        <v>4</v>
      </c>
      <c r="H341">
        <v>716</v>
      </c>
      <c r="I341">
        <v>1525</v>
      </c>
      <c r="J341">
        <v>1</v>
      </c>
      <c r="K341" s="1">
        <v>1</v>
      </c>
      <c r="L341">
        <v>1</v>
      </c>
    </row>
    <row r="342" spans="1:12">
      <c r="A342">
        <v>636</v>
      </c>
      <c r="B342">
        <v>1507</v>
      </c>
      <c r="C342">
        <v>1</v>
      </c>
      <c r="D342" s="1" t="s">
        <v>3</v>
      </c>
      <c r="E342" t="s">
        <v>3</v>
      </c>
      <c r="H342">
        <v>636</v>
      </c>
      <c r="I342">
        <v>1507</v>
      </c>
      <c r="J342">
        <v>1</v>
      </c>
      <c r="K342" s="1">
        <v>0</v>
      </c>
      <c r="L342">
        <v>0</v>
      </c>
    </row>
    <row r="343" spans="1:12">
      <c r="A343">
        <v>689</v>
      </c>
      <c r="B343">
        <v>1423</v>
      </c>
      <c r="C343">
        <v>2</v>
      </c>
      <c r="D343" s="1" t="s">
        <v>3</v>
      </c>
      <c r="E343" t="s">
        <v>4</v>
      </c>
      <c r="H343">
        <v>689</v>
      </c>
      <c r="I343">
        <v>1423</v>
      </c>
      <c r="J343">
        <v>2</v>
      </c>
      <c r="K343" s="1">
        <v>0</v>
      </c>
      <c r="L343">
        <v>1</v>
      </c>
    </row>
    <row r="344" spans="1:12">
      <c r="A344">
        <v>713</v>
      </c>
      <c r="B344">
        <v>1414</v>
      </c>
      <c r="C344">
        <v>2</v>
      </c>
      <c r="D344" s="1" t="s">
        <v>4</v>
      </c>
      <c r="E344" t="s">
        <v>3</v>
      </c>
      <c r="H344">
        <v>713</v>
      </c>
      <c r="I344">
        <v>1414</v>
      </c>
      <c r="J344">
        <v>2</v>
      </c>
      <c r="K344" s="1">
        <v>1</v>
      </c>
      <c r="L344">
        <v>0</v>
      </c>
    </row>
    <row r="345" spans="1:12">
      <c r="A345">
        <v>725</v>
      </c>
      <c r="B345">
        <v>1442</v>
      </c>
      <c r="C345">
        <v>2</v>
      </c>
      <c r="D345" s="1" t="s">
        <v>4</v>
      </c>
      <c r="E345" t="s">
        <v>3</v>
      </c>
      <c r="H345">
        <v>725</v>
      </c>
      <c r="I345">
        <v>1442</v>
      </c>
      <c r="J345">
        <v>2</v>
      </c>
      <c r="K345" s="1">
        <v>1</v>
      </c>
      <c r="L345">
        <v>0</v>
      </c>
    </row>
    <row r="346" spans="1:12">
      <c r="A346">
        <v>651</v>
      </c>
      <c r="B346">
        <v>1367</v>
      </c>
      <c r="C346">
        <v>2</v>
      </c>
      <c r="D346" s="1" t="s">
        <v>3</v>
      </c>
      <c r="E346" t="s">
        <v>3</v>
      </c>
      <c r="H346">
        <v>651</v>
      </c>
      <c r="I346">
        <v>1367</v>
      </c>
      <c r="J346">
        <v>2</v>
      </c>
      <c r="K346" s="1">
        <v>0</v>
      </c>
      <c r="L346">
        <v>0</v>
      </c>
    </row>
    <row r="347" spans="1:12">
      <c r="A347">
        <v>753</v>
      </c>
      <c r="B347">
        <v>1525</v>
      </c>
      <c r="C347">
        <v>2</v>
      </c>
      <c r="D347" s="1" t="s">
        <v>4</v>
      </c>
      <c r="E347" t="s">
        <v>3</v>
      </c>
      <c r="H347">
        <v>753</v>
      </c>
      <c r="I347">
        <v>1525</v>
      </c>
      <c r="J347">
        <v>2</v>
      </c>
      <c r="K347" s="1">
        <v>1</v>
      </c>
      <c r="L347">
        <v>0</v>
      </c>
    </row>
    <row r="348" spans="1:12">
      <c r="A348">
        <v>730</v>
      </c>
      <c r="B348">
        <v>1469</v>
      </c>
      <c r="C348">
        <v>2</v>
      </c>
      <c r="D348" s="1" t="s">
        <v>4</v>
      </c>
      <c r="E348" t="s">
        <v>3</v>
      </c>
      <c r="H348">
        <v>730</v>
      </c>
      <c r="I348">
        <v>1469</v>
      </c>
      <c r="J348">
        <v>2</v>
      </c>
      <c r="K348" s="1">
        <v>1</v>
      </c>
      <c r="L348">
        <v>0</v>
      </c>
    </row>
    <row r="349" spans="1:12">
      <c r="A349">
        <v>803</v>
      </c>
      <c r="B349">
        <v>1655</v>
      </c>
      <c r="C349">
        <v>2</v>
      </c>
      <c r="D349" s="1" t="s">
        <v>3</v>
      </c>
      <c r="E349" t="s">
        <v>4</v>
      </c>
      <c r="H349">
        <v>803</v>
      </c>
      <c r="I349">
        <v>1655</v>
      </c>
      <c r="J349">
        <v>2</v>
      </c>
      <c r="K349" s="1">
        <v>0</v>
      </c>
      <c r="L349">
        <v>1</v>
      </c>
    </row>
    <row r="350" spans="1:12">
      <c r="A350">
        <v>713</v>
      </c>
      <c r="B350">
        <v>1553</v>
      </c>
      <c r="C350">
        <v>1</v>
      </c>
      <c r="D350" s="1" t="s">
        <v>4</v>
      </c>
      <c r="E350" t="s">
        <v>3</v>
      </c>
      <c r="H350">
        <v>713</v>
      </c>
      <c r="I350">
        <v>1553</v>
      </c>
      <c r="J350">
        <v>1</v>
      </c>
      <c r="K350" s="1">
        <v>1</v>
      </c>
      <c r="L350">
        <v>0</v>
      </c>
    </row>
    <row r="351" spans="1:12">
      <c r="A351">
        <v>733</v>
      </c>
      <c r="B351">
        <v>1525</v>
      </c>
      <c r="C351">
        <v>2</v>
      </c>
      <c r="D351" s="1" t="s">
        <v>3</v>
      </c>
      <c r="E351" t="s">
        <v>3</v>
      </c>
      <c r="H351">
        <v>733</v>
      </c>
      <c r="I351">
        <v>1525</v>
      </c>
      <c r="J351">
        <v>2</v>
      </c>
      <c r="K351" s="1">
        <v>0</v>
      </c>
      <c r="L351">
        <v>0</v>
      </c>
    </row>
    <row r="352" spans="1:12">
      <c r="A352">
        <v>701</v>
      </c>
      <c r="B352">
        <v>1553</v>
      </c>
      <c r="C352">
        <v>1</v>
      </c>
      <c r="D352" s="1" t="s">
        <v>3</v>
      </c>
      <c r="E352" t="s">
        <v>4</v>
      </c>
      <c r="H352">
        <v>701</v>
      </c>
      <c r="I352">
        <v>1553</v>
      </c>
      <c r="J352">
        <v>1</v>
      </c>
      <c r="K352" s="1">
        <v>0</v>
      </c>
      <c r="L352">
        <v>1</v>
      </c>
    </row>
    <row r="353" spans="1:12">
      <c r="A353">
        <v>734</v>
      </c>
      <c r="B353">
        <v>1507</v>
      </c>
      <c r="C353">
        <v>2</v>
      </c>
      <c r="D353" s="1" t="s">
        <v>3</v>
      </c>
      <c r="E353" t="s">
        <v>4</v>
      </c>
      <c r="H353">
        <v>734</v>
      </c>
      <c r="I353">
        <v>1507</v>
      </c>
      <c r="J353">
        <v>2</v>
      </c>
      <c r="K353" s="1">
        <v>0</v>
      </c>
      <c r="L353">
        <v>1</v>
      </c>
    </row>
    <row r="354" spans="1:12">
      <c r="A354">
        <v>682</v>
      </c>
      <c r="B354">
        <v>1423</v>
      </c>
      <c r="C354">
        <v>2</v>
      </c>
      <c r="D354" s="1" t="s">
        <v>3</v>
      </c>
      <c r="E354" t="s">
        <v>3</v>
      </c>
      <c r="H354">
        <v>682</v>
      </c>
      <c r="I354">
        <v>1423</v>
      </c>
      <c r="J354">
        <v>2</v>
      </c>
      <c r="K354" s="1">
        <v>0</v>
      </c>
      <c r="L354">
        <v>0</v>
      </c>
    </row>
    <row r="355" spans="1:12">
      <c r="A355">
        <v>632</v>
      </c>
      <c r="B355">
        <v>1349</v>
      </c>
      <c r="C355">
        <v>1</v>
      </c>
      <c r="D355" s="1" t="s">
        <v>4</v>
      </c>
      <c r="E355" t="s">
        <v>4</v>
      </c>
      <c r="H355">
        <v>632</v>
      </c>
      <c r="I355">
        <v>1349</v>
      </c>
      <c r="J355">
        <v>1</v>
      </c>
      <c r="K355" s="1">
        <v>1</v>
      </c>
      <c r="L355">
        <v>1</v>
      </c>
    </row>
    <row r="356" spans="1:12">
      <c r="A356">
        <v>726</v>
      </c>
      <c r="B356">
        <v>1469</v>
      </c>
      <c r="C356">
        <v>2</v>
      </c>
      <c r="D356" s="1" t="s">
        <v>4</v>
      </c>
      <c r="E356" t="s">
        <v>3</v>
      </c>
      <c r="H356">
        <v>726</v>
      </c>
      <c r="I356">
        <v>1469</v>
      </c>
      <c r="J356">
        <v>2</v>
      </c>
      <c r="K356" s="1">
        <v>1</v>
      </c>
      <c r="L356">
        <v>0</v>
      </c>
    </row>
    <row r="357" spans="1:12">
      <c r="A357">
        <v>677</v>
      </c>
      <c r="B357">
        <v>1469</v>
      </c>
      <c r="C357">
        <v>1</v>
      </c>
      <c r="D357" s="1" t="s">
        <v>4</v>
      </c>
      <c r="E357" t="s">
        <v>3</v>
      </c>
      <c r="H357">
        <v>677</v>
      </c>
      <c r="I357">
        <v>1469</v>
      </c>
      <c r="J357">
        <v>1</v>
      </c>
      <c r="K357" s="1">
        <v>1</v>
      </c>
      <c r="L357">
        <v>0</v>
      </c>
    </row>
    <row r="358" spans="1:12">
      <c r="A358">
        <v>681</v>
      </c>
      <c r="B358">
        <v>1376</v>
      </c>
      <c r="C358">
        <v>2</v>
      </c>
      <c r="D358" s="1" t="s">
        <v>3</v>
      </c>
      <c r="E358" t="s">
        <v>4</v>
      </c>
      <c r="H358">
        <v>681</v>
      </c>
      <c r="I358">
        <v>1376</v>
      </c>
      <c r="J358">
        <v>2</v>
      </c>
      <c r="K358" s="1">
        <v>0</v>
      </c>
      <c r="L358">
        <v>1</v>
      </c>
    </row>
    <row r="359" spans="1:12">
      <c r="A359">
        <v>689</v>
      </c>
      <c r="B359">
        <v>1423</v>
      </c>
      <c r="C359">
        <v>2</v>
      </c>
      <c r="D359" s="1" t="s">
        <v>3</v>
      </c>
      <c r="E359" t="s">
        <v>4</v>
      </c>
      <c r="H359">
        <v>689</v>
      </c>
      <c r="I359">
        <v>1423</v>
      </c>
      <c r="J359">
        <v>2</v>
      </c>
      <c r="K359" s="1">
        <v>0</v>
      </c>
      <c r="L359">
        <v>1</v>
      </c>
    </row>
    <row r="360" spans="1:12">
      <c r="A360">
        <v>635</v>
      </c>
      <c r="B360">
        <v>1460</v>
      </c>
      <c r="C360">
        <v>1</v>
      </c>
      <c r="D360" s="1" t="s">
        <v>3</v>
      </c>
      <c r="E360" t="s">
        <v>3</v>
      </c>
      <c r="H360">
        <v>635</v>
      </c>
      <c r="I360">
        <v>1460</v>
      </c>
      <c r="J360">
        <v>1</v>
      </c>
      <c r="K360" s="1">
        <v>0</v>
      </c>
      <c r="L360">
        <v>0</v>
      </c>
    </row>
    <row r="361" spans="1:12">
      <c r="A361">
        <v>692</v>
      </c>
      <c r="B361">
        <v>1535</v>
      </c>
      <c r="C361">
        <v>1</v>
      </c>
      <c r="D361" s="1" t="s">
        <v>3</v>
      </c>
      <c r="E361" t="s">
        <v>4</v>
      </c>
      <c r="H361">
        <v>692</v>
      </c>
      <c r="I361">
        <v>1535</v>
      </c>
      <c r="J361">
        <v>1</v>
      </c>
      <c r="K361" s="1">
        <v>0</v>
      </c>
      <c r="L361">
        <v>1</v>
      </c>
    </row>
    <row r="362" spans="1:12">
      <c r="A362">
        <v>796</v>
      </c>
      <c r="B362">
        <v>1655</v>
      </c>
      <c r="C362">
        <v>2</v>
      </c>
      <c r="D362" s="1" t="s">
        <v>3</v>
      </c>
      <c r="E362" t="s">
        <v>4</v>
      </c>
      <c r="H362">
        <v>796</v>
      </c>
      <c r="I362">
        <v>1655</v>
      </c>
      <c r="J362">
        <v>2</v>
      </c>
      <c r="K362" s="1">
        <v>0</v>
      </c>
      <c r="L362">
        <v>1</v>
      </c>
    </row>
    <row r="363" spans="1:12">
      <c r="A363">
        <v>695</v>
      </c>
      <c r="B363">
        <v>1488</v>
      </c>
      <c r="C363">
        <v>1</v>
      </c>
      <c r="D363" s="1" t="s">
        <v>4</v>
      </c>
      <c r="E363" t="s">
        <v>4</v>
      </c>
      <c r="H363">
        <v>695</v>
      </c>
      <c r="I363">
        <v>1488</v>
      </c>
      <c r="J363">
        <v>1</v>
      </c>
      <c r="K363" s="1">
        <v>1</v>
      </c>
      <c r="L363">
        <v>1</v>
      </c>
    </row>
    <row r="364" spans="1:12">
      <c r="A364">
        <v>687</v>
      </c>
      <c r="B364">
        <v>1451</v>
      </c>
      <c r="C364">
        <v>2</v>
      </c>
      <c r="D364" s="1" t="s">
        <v>3</v>
      </c>
      <c r="E364" t="s">
        <v>3</v>
      </c>
      <c r="H364">
        <v>687</v>
      </c>
      <c r="I364">
        <v>1451</v>
      </c>
      <c r="J364">
        <v>2</v>
      </c>
      <c r="K364" s="1">
        <v>0</v>
      </c>
      <c r="L364">
        <v>0</v>
      </c>
    </row>
    <row r="365" spans="1:12">
      <c r="A365">
        <v>748</v>
      </c>
      <c r="B365">
        <v>1562</v>
      </c>
      <c r="C365">
        <v>2</v>
      </c>
      <c r="D365" s="1" t="s">
        <v>3</v>
      </c>
      <c r="E365" t="s">
        <v>3</v>
      </c>
      <c r="H365">
        <v>748</v>
      </c>
      <c r="I365">
        <v>1562</v>
      </c>
      <c r="J365">
        <v>2</v>
      </c>
      <c r="K365" s="1">
        <v>0</v>
      </c>
      <c r="L365">
        <v>0</v>
      </c>
    </row>
    <row r="366" spans="1:12">
      <c r="A366">
        <v>697</v>
      </c>
      <c r="B366">
        <v>1432</v>
      </c>
      <c r="C366">
        <v>2</v>
      </c>
      <c r="D366" s="1" t="s">
        <v>3</v>
      </c>
      <c r="E366" t="s">
        <v>4</v>
      </c>
      <c r="H366">
        <v>697</v>
      </c>
      <c r="I366">
        <v>1432</v>
      </c>
      <c r="J366">
        <v>2</v>
      </c>
      <c r="K366" s="1">
        <v>0</v>
      </c>
      <c r="L366">
        <v>1</v>
      </c>
    </row>
    <row r="367" spans="1:12">
      <c r="A367">
        <v>723</v>
      </c>
      <c r="B367">
        <v>1488</v>
      </c>
      <c r="C367">
        <v>2</v>
      </c>
      <c r="D367" s="1" t="s">
        <v>3</v>
      </c>
      <c r="E367" t="s">
        <v>4</v>
      </c>
      <c r="H367">
        <v>723</v>
      </c>
      <c r="I367">
        <v>1488</v>
      </c>
      <c r="J367">
        <v>2</v>
      </c>
      <c r="K367" s="1">
        <v>0</v>
      </c>
      <c r="L367">
        <v>1</v>
      </c>
    </row>
    <row r="368" spans="1:12">
      <c r="A368">
        <v>720</v>
      </c>
      <c r="B368">
        <v>1590</v>
      </c>
      <c r="C368">
        <v>1</v>
      </c>
      <c r="D368" s="1" t="s">
        <v>4</v>
      </c>
      <c r="E368" t="s">
        <v>3</v>
      </c>
      <c r="H368">
        <v>720</v>
      </c>
      <c r="I368">
        <v>1590</v>
      </c>
      <c r="J368">
        <v>1</v>
      </c>
      <c r="K368" s="1">
        <v>1</v>
      </c>
      <c r="L368">
        <v>0</v>
      </c>
    </row>
    <row r="369" spans="1:12">
      <c r="A369">
        <v>668</v>
      </c>
      <c r="B369">
        <v>1414</v>
      </c>
      <c r="C369">
        <v>1</v>
      </c>
      <c r="D369" s="1" t="s">
        <v>4</v>
      </c>
      <c r="E369" t="s">
        <v>4</v>
      </c>
      <c r="H369">
        <v>668</v>
      </c>
      <c r="I369">
        <v>1414</v>
      </c>
      <c r="J369">
        <v>1</v>
      </c>
      <c r="K369" s="1">
        <v>1</v>
      </c>
      <c r="L369">
        <v>1</v>
      </c>
    </row>
    <row r="370" spans="1:12">
      <c r="A370">
        <v>787</v>
      </c>
      <c r="B370">
        <v>1600</v>
      </c>
      <c r="C370">
        <v>2</v>
      </c>
      <c r="D370" s="1" t="s">
        <v>4</v>
      </c>
      <c r="E370" t="s">
        <v>3</v>
      </c>
      <c r="H370">
        <v>787</v>
      </c>
      <c r="I370">
        <v>1600</v>
      </c>
      <c r="J370">
        <v>2</v>
      </c>
      <c r="K370" s="1">
        <v>1</v>
      </c>
      <c r="L370">
        <v>0</v>
      </c>
    </row>
    <row r="371" spans="1:12">
      <c r="A371">
        <v>712</v>
      </c>
      <c r="B371">
        <v>1544</v>
      </c>
      <c r="C371">
        <v>1</v>
      </c>
      <c r="D371" s="1" t="s">
        <v>4</v>
      </c>
      <c r="E371" t="s">
        <v>3</v>
      </c>
      <c r="H371">
        <v>712</v>
      </c>
      <c r="I371">
        <v>1544</v>
      </c>
      <c r="J371">
        <v>1</v>
      </c>
      <c r="K371" s="1">
        <v>1</v>
      </c>
      <c r="L371">
        <v>0</v>
      </c>
    </row>
    <row r="372" spans="1:12">
      <c r="A372">
        <v>684</v>
      </c>
      <c r="B372">
        <v>1442</v>
      </c>
      <c r="C372">
        <v>2</v>
      </c>
      <c r="D372" s="1" t="s">
        <v>3</v>
      </c>
      <c r="E372" t="s">
        <v>3</v>
      </c>
      <c r="H372">
        <v>684</v>
      </c>
      <c r="I372">
        <v>1442</v>
      </c>
      <c r="J372">
        <v>2</v>
      </c>
      <c r="K372" s="1">
        <v>0</v>
      </c>
      <c r="L372">
        <v>0</v>
      </c>
    </row>
    <row r="373" spans="1:12">
      <c r="A373">
        <v>694</v>
      </c>
      <c r="B373">
        <v>1479</v>
      </c>
      <c r="C373">
        <v>1</v>
      </c>
      <c r="D373" s="1" t="s">
        <v>4</v>
      </c>
      <c r="E373" t="s">
        <v>4</v>
      </c>
      <c r="H373">
        <v>694</v>
      </c>
      <c r="I373">
        <v>1479</v>
      </c>
      <c r="J373">
        <v>1</v>
      </c>
      <c r="K373" s="1">
        <v>1</v>
      </c>
      <c r="L373">
        <v>1</v>
      </c>
    </row>
    <row r="374" spans="1:12">
      <c r="A374">
        <v>716</v>
      </c>
      <c r="B374">
        <v>1414</v>
      </c>
      <c r="C374">
        <v>2</v>
      </c>
      <c r="D374" s="1" t="s">
        <v>4</v>
      </c>
      <c r="E374" t="s">
        <v>3</v>
      </c>
      <c r="H374">
        <v>716</v>
      </c>
      <c r="I374">
        <v>1414</v>
      </c>
      <c r="J374">
        <v>2</v>
      </c>
      <c r="K374" s="1">
        <v>1</v>
      </c>
      <c r="L374">
        <v>0</v>
      </c>
    </row>
    <row r="375" spans="1:12">
      <c r="A375">
        <v>741</v>
      </c>
      <c r="B375">
        <v>1516</v>
      </c>
      <c r="C375">
        <v>2</v>
      </c>
      <c r="D375" s="1" t="s">
        <v>3</v>
      </c>
      <c r="E375" t="s">
        <v>4</v>
      </c>
      <c r="H375">
        <v>741</v>
      </c>
      <c r="I375">
        <v>1516</v>
      </c>
      <c r="J375">
        <v>2</v>
      </c>
      <c r="K375" s="1">
        <v>0</v>
      </c>
      <c r="L375">
        <v>1</v>
      </c>
    </row>
    <row r="376" spans="1:12">
      <c r="A376">
        <v>710</v>
      </c>
      <c r="B376">
        <v>1507</v>
      </c>
      <c r="C376">
        <v>1</v>
      </c>
      <c r="D376" s="1" t="s">
        <v>4</v>
      </c>
      <c r="E376" t="s">
        <v>4</v>
      </c>
      <c r="H376">
        <v>710</v>
      </c>
      <c r="I376">
        <v>1507</v>
      </c>
      <c r="J376">
        <v>1</v>
      </c>
      <c r="K376" s="1">
        <v>1</v>
      </c>
      <c r="L376">
        <v>1</v>
      </c>
    </row>
    <row r="377" spans="1:12">
      <c r="A377">
        <v>732</v>
      </c>
      <c r="B377">
        <v>1460</v>
      </c>
      <c r="C377">
        <v>2</v>
      </c>
      <c r="D377" s="1" t="s">
        <v>4</v>
      </c>
      <c r="E377" t="s">
        <v>3</v>
      </c>
      <c r="H377">
        <v>732</v>
      </c>
      <c r="I377">
        <v>1460</v>
      </c>
      <c r="J377">
        <v>2</v>
      </c>
      <c r="K377" s="1">
        <v>1</v>
      </c>
      <c r="L377">
        <v>0</v>
      </c>
    </row>
    <row r="378" spans="1:12">
      <c r="A378">
        <v>672</v>
      </c>
      <c r="B378">
        <v>1423</v>
      </c>
      <c r="C378">
        <v>1</v>
      </c>
      <c r="D378" s="1" t="s">
        <v>4</v>
      </c>
      <c r="E378" t="s">
        <v>4</v>
      </c>
      <c r="H378">
        <v>672</v>
      </c>
      <c r="I378">
        <v>1423</v>
      </c>
      <c r="J378">
        <v>1</v>
      </c>
      <c r="K378" s="1">
        <v>1</v>
      </c>
      <c r="L378">
        <v>1</v>
      </c>
    </row>
    <row r="379" spans="1:12">
      <c r="A379">
        <v>702</v>
      </c>
      <c r="B379">
        <v>1395</v>
      </c>
      <c r="C379">
        <v>2</v>
      </c>
      <c r="D379" s="1" t="s">
        <v>4</v>
      </c>
      <c r="E379" t="s">
        <v>3</v>
      </c>
      <c r="H379">
        <v>702</v>
      </c>
      <c r="I379">
        <v>1395</v>
      </c>
      <c r="J379">
        <v>2</v>
      </c>
      <c r="K379" s="1">
        <v>1</v>
      </c>
      <c r="L379">
        <v>0</v>
      </c>
    </row>
    <row r="380" spans="1:12">
      <c r="A380">
        <v>670</v>
      </c>
      <c r="B380">
        <v>1479</v>
      </c>
      <c r="C380">
        <v>1</v>
      </c>
      <c r="D380" s="1" t="s">
        <v>4</v>
      </c>
      <c r="E380" t="s">
        <v>3</v>
      </c>
      <c r="H380">
        <v>670</v>
      </c>
      <c r="I380">
        <v>1479</v>
      </c>
      <c r="J380">
        <v>1</v>
      </c>
      <c r="K380" s="1">
        <v>1</v>
      </c>
      <c r="L380">
        <v>0</v>
      </c>
    </row>
    <row r="381" spans="1:12">
      <c r="A381">
        <v>639</v>
      </c>
      <c r="B381">
        <v>1376</v>
      </c>
      <c r="C381">
        <v>1</v>
      </c>
      <c r="D381" s="1" t="s">
        <v>4</v>
      </c>
      <c r="E381" t="s">
        <v>4</v>
      </c>
      <c r="H381">
        <v>639</v>
      </c>
      <c r="I381">
        <v>1376</v>
      </c>
      <c r="J381">
        <v>1</v>
      </c>
      <c r="K381" s="1">
        <v>1</v>
      </c>
      <c r="L381">
        <v>1</v>
      </c>
    </row>
    <row r="382" spans="1:12">
      <c r="A382">
        <v>695</v>
      </c>
      <c r="B382">
        <v>1451</v>
      </c>
      <c r="C382">
        <v>2</v>
      </c>
      <c r="D382" s="1" t="s">
        <v>3</v>
      </c>
      <c r="E382" t="s">
        <v>3</v>
      </c>
      <c r="H382">
        <v>695</v>
      </c>
      <c r="I382">
        <v>1451</v>
      </c>
      <c r="J382">
        <v>2</v>
      </c>
      <c r="K382" s="1">
        <v>0</v>
      </c>
      <c r="L382">
        <v>0</v>
      </c>
    </row>
    <row r="383" spans="1:12">
      <c r="A383">
        <v>626</v>
      </c>
      <c r="B383">
        <v>1349</v>
      </c>
      <c r="C383">
        <v>1</v>
      </c>
      <c r="D383" s="1" t="s">
        <v>4</v>
      </c>
      <c r="E383" t="s">
        <v>4</v>
      </c>
      <c r="H383">
        <v>626</v>
      </c>
      <c r="I383">
        <v>1349</v>
      </c>
      <c r="J383">
        <v>1</v>
      </c>
      <c r="K383" s="1">
        <v>1</v>
      </c>
      <c r="L383">
        <v>1</v>
      </c>
    </row>
    <row r="384" spans="1:12">
      <c r="A384">
        <v>680</v>
      </c>
      <c r="B384">
        <v>1516</v>
      </c>
      <c r="C384">
        <v>1</v>
      </c>
      <c r="D384" s="1" t="s">
        <v>3</v>
      </c>
      <c r="E384" t="s">
        <v>4</v>
      </c>
      <c r="H384">
        <v>680</v>
      </c>
      <c r="I384">
        <v>1516</v>
      </c>
      <c r="J384">
        <v>1</v>
      </c>
      <c r="K384" s="1">
        <v>0</v>
      </c>
      <c r="L384">
        <v>1</v>
      </c>
    </row>
    <row r="385" spans="1:12">
      <c r="A385">
        <v>599</v>
      </c>
      <c r="B385">
        <v>1321</v>
      </c>
      <c r="C385">
        <v>1</v>
      </c>
      <c r="D385" s="1" t="s">
        <v>4</v>
      </c>
      <c r="E385" t="s">
        <v>3</v>
      </c>
      <c r="H385">
        <v>599</v>
      </c>
      <c r="I385">
        <v>1321</v>
      </c>
      <c r="J385">
        <v>1</v>
      </c>
      <c r="K385" s="1">
        <v>1</v>
      </c>
      <c r="L385">
        <v>0</v>
      </c>
    </row>
    <row r="386" spans="1:12">
      <c r="A386">
        <v>703</v>
      </c>
      <c r="B386">
        <v>1451</v>
      </c>
      <c r="C386">
        <v>2</v>
      </c>
      <c r="D386" s="1" t="s">
        <v>3</v>
      </c>
      <c r="E386" t="s">
        <v>4</v>
      </c>
      <c r="H386">
        <v>703</v>
      </c>
      <c r="I386">
        <v>1451</v>
      </c>
      <c r="J386">
        <v>2</v>
      </c>
      <c r="K386" s="1">
        <v>0</v>
      </c>
      <c r="L386">
        <v>1</v>
      </c>
    </row>
    <row r="387" spans="1:12">
      <c r="A387">
        <v>668</v>
      </c>
      <c r="B387">
        <v>1460</v>
      </c>
      <c r="C387">
        <v>1</v>
      </c>
      <c r="D387" s="1" t="s">
        <v>4</v>
      </c>
      <c r="E387" t="s">
        <v>3</v>
      </c>
      <c r="H387">
        <v>668</v>
      </c>
      <c r="I387">
        <v>1460</v>
      </c>
      <c r="J387">
        <v>1</v>
      </c>
      <c r="K387" s="1">
        <v>1</v>
      </c>
      <c r="L387">
        <v>0</v>
      </c>
    </row>
    <row r="388" spans="1:12">
      <c r="A388">
        <v>737</v>
      </c>
      <c r="B388">
        <v>1590</v>
      </c>
      <c r="C388">
        <v>1</v>
      </c>
      <c r="D388" s="1" t="s">
        <v>4</v>
      </c>
      <c r="E388" t="s">
        <v>4</v>
      </c>
      <c r="H388">
        <v>737</v>
      </c>
      <c r="I388">
        <v>1590</v>
      </c>
      <c r="J388">
        <v>1</v>
      </c>
      <c r="K388" s="1">
        <v>1</v>
      </c>
      <c r="L388">
        <v>1</v>
      </c>
    </row>
    <row r="389" spans="1:12">
      <c r="A389">
        <v>688</v>
      </c>
      <c r="B389">
        <v>1432</v>
      </c>
      <c r="C389">
        <v>2</v>
      </c>
      <c r="D389" s="1" t="s">
        <v>3</v>
      </c>
      <c r="E389" t="s">
        <v>3</v>
      </c>
      <c r="H389">
        <v>688</v>
      </c>
      <c r="I389">
        <v>1432</v>
      </c>
      <c r="J389">
        <v>2</v>
      </c>
      <c r="K389" s="1">
        <v>0</v>
      </c>
      <c r="L389">
        <v>0</v>
      </c>
    </row>
    <row r="390" spans="1:12">
      <c r="A390">
        <v>682</v>
      </c>
      <c r="B390">
        <v>1553</v>
      </c>
      <c r="C390">
        <v>1</v>
      </c>
      <c r="D390" s="1" t="s">
        <v>3</v>
      </c>
      <c r="E390" t="s">
        <v>3</v>
      </c>
      <c r="H390">
        <v>682</v>
      </c>
      <c r="I390">
        <v>1553</v>
      </c>
      <c r="J390">
        <v>1</v>
      </c>
      <c r="K390" s="1">
        <v>0</v>
      </c>
      <c r="L390">
        <v>0</v>
      </c>
    </row>
    <row r="391" spans="1:12">
      <c r="A391">
        <v>717</v>
      </c>
      <c r="B391">
        <v>1507</v>
      </c>
      <c r="C391">
        <v>2</v>
      </c>
      <c r="D391" s="1" t="s">
        <v>3</v>
      </c>
      <c r="E391" t="s">
        <v>3</v>
      </c>
      <c r="H391">
        <v>717</v>
      </c>
      <c r="I391">
        <v>1507</v>
      </c>
      <c r="J391">
        <v>2</v>
      </c>
      <c r="K391" s="1">
        <v>0</v>
      </c>
      <c r="L391">
        <v>0</v>
      </c>
    </row>
    <row r="392" spans="1:12">
      <c r="A392">
        <v>664</v>
      </c>
      <c r="B392">
        <v>1497</v>
      </c>
      <c r="C392">
        <v>1</v>
      </c>
      <c r="D392" s="1" t="s">
        <v>3</v>
      </c>
      <c r="E392" t="s">
        <v>4</v>
      </c>
      <c r="H392">
        <v>664</v>
      </c>
      <c r="I392">
        <v>1497</v>
      </c>
      <c r="J392">
        <v>1</v>
      </c>
      <c r="K392" s="1">
        <v>0</v>
      </c>
      <c r="L392">
        <v>1</v>
      </c>
    </row>
    <row r="393" spans="1:12">
      <c r="A393">
        <v>684</v>
      </c>
      <c r="B393">
        <v>1386</v>
      </c>
      <c r="C393">
        <v>2</v>
      </c>
      <c r="D393" s="1" t="s">
        <v>3</v>
      </c>
      <c r="E393" t="s">
        <v>4</v>
      </c>
      <c r="H393">
        <v>684</v>
      </c>
      <c r="I393">
        <v>1386</v>
      </c>
      <c r="J393">
        <v>2</v>
      </c>
      <c r="K393" s="1">
        <v>0</v>
      </c>
      <c r="L393">
        <v>1</v>
      </c>
    </row>
    <row r="394" spans="1:12">
      <c r="A394">
        <v>654</v>
      </c>
      <c r="B394">
        <v>1395</v>
      </c>
      <c r="C394">
        <v>1</v>
      </c>
      <c r="D394" s="1" t="s">
        <v>4</v>
      </c>
      <c r="E394" t="s">
        <v>4</v>
      </c>
      <c r="H394">
        <v>654</v>
      </c>
      <c r="I394">
        <v>1395</v>
      </c>
      <c r="J394">
        <v>1</v>
      </c>
      <c r="K394" s="1">
        <v>1</v>
      </c>
      <c r="L394">
        <v>1</v>
      </c>
    </row>
    <row r="395" spans="1:12">
      <c r="A395">
        <v>630</v>
      </c>
      <c r="B395">
        <v>1507</v>
      </c>
      <c r="C395">
        <v>1</v>
      </c>
      <c r="D395" s="1" t="s">
        <v>3</v>
      </c>
      <c r="E395" t="s">
        <v>3</v>
      </c>
      <c r="H395">
        <v>630</v>
      </c>
      <c r="I395">
        <v>1507</v>
      </c>
      <c r="J395">
        <v>1</v>
      </c>
      <c r="K395" s="1">
        <v>0</v>
      </c>
      <c r="L395">
        <v>0</v>
      </c>
    </row>
    <row r="396" spans="1:12">
      <c r="A396">
        <v>700</v>
      </c>
      <c r="B396">
        <v>1451</v>
      </c>
      <c r="C396">
        <v>2</v>
      </c>
      <c r="D396" s="1" t="s">
        <v>3</v>
      </c>
      <c r="E396" t="s">
        <v>4</v>
      </c>
      <c r="H396">
        <v>700</v>
      </c>
      <c r="I396">
        <v>1451</v>
      </c>
      <c r="J396">
        <v>2</v>
      </c>
      <c r="K396" s="1">
        <v>0</v>
      </c>
      <c r="L396">
        <v>1</v>
      </c>
    </row>
    <row r="397" spans="1:12">
      <c r="A397">
        <v>699</v>
      </c>
      <c r="B397">
        <v>1469</v>
      </c>
      <c r="C397">
        <v>2</v>
      </c>
      <c r="D397" s="1" t="s">
        <v>3</v>
      </c>
      <c r="E397" t="s">
        <v>3</v>
      </c>
      <c r="H397">
        <v>699</v>
      </c>
      <c r="I397">
        <v>1469</v>
      </c>
      <c r="J397">
        <v>2</v>
      </c>
      <c r="K397" s="1">
        <v>0</v>
      </c>
      <c r="L397">
        <v>0</v>
      </c>
    </row>
    <row r="398" spans="1:12">
      <c r="A398">
        <v>635</v>
      </c>
      <c r="B398">
        <v>1349</v>
      </c>
      <c r="C398">
        <v>1</v>
      </c>
      <c r="D398" s="1" t="s">
        <v>4</v>
      </c>
      <c r="E398" t="s">
        <v>4</v>
      </c>
      <c r="H398">
        <v>635</v>
      </c>
      <c r="I398">
        <v>1349</v>
      </c>
      <c r="J398">
        <v>1</v>
      </c>
      <c r="K398" s="1">
        <v>1</v>
      </c>
      <c r="L398">
        <v>1</v>
      </c>
    </row>
    <row r="399" spans="1:12">
      <c r="A399">
        <v>625</v>
      </c>
      <c r="B399">
        <v>1442</v>
      </c>
      <c r="C399">
        <v>1</v>
      </c>
      <c r="D399" s="1" t="s">
        <v>3</v>
      </c>
      <c r="E399" t="s">
        <v>3</v>
      </c>
      <c r="H399">
        <v>625</v>
      </c>
      <c r="I399">
        <v>1442</v>
      </c>
      <c r="J399">
        <v>1</v>
      </c>
      <c r="K399" s="1">
        <v>0</v>
      </c>
      <c r="L399">
        <v>0</v>
      </c>
    </row>
    <row r="400" spans="1:12">
      <c r="A400">
        <v>683</v>
      </c>
      <c r="B400">
        <v>1497</v>
      </c>
      <c r="C400">
        <v>1</v>
      </c>
      <c r="D400" s="1" t="s">
        <v>4</v>
      </c>
      <c r="E400" t="s">
        <v>3</v>
      </c>
      <c r="H400">
        <v>683</v>
      </c>
      <c r="I400">
        <v>1497</v>
      </c>
      <c r="J400">
        <v>1</v>
      </c>
      <c r="K400" s="1">
        <v>1</v>
      </c>
      <c r="L400">
        <v>0</v>
      </c>
    </row>
    <row r="401" spans="1:12">
      <c r="A401">
        <v>737</v>
      </c>
      <c r="B401">
        <v>1497</v>
      </c>
      <c r="C401">
        <v>2</v>
      </c>
      <c r="D401" s="1" t="s">
        <v>3</v>
      </c>
      <c r="E401" t="s">
        <v>4</v>
      </c>
      <c r="H401">
        <v>737</v>
      </c>
      <c r="I401">
        <v>1497</v>
      </c>
      <c r="J401">
        <v>2</v>
      </c>
      <c r="K401" s="1">
        <v>0</v>
      </c>
      <c r="L401">
        <v>1</v>
      </c>
    </row>
    <row r="402" spans="1:12">
      <c r="A402">
        <v>714</v>
      </c>
      <c r="B402">
        <v>1469</v>
      </c>
      <c r="C402">
        <v>2</v>
      </c>
      <c r="D402" s="1" t="s">
        <v>3</v>
      </c>
      <c r="E402" t="s">
        <v>4</v>
      </c>
      <c r="H402">
        <v>714</v>
      </c>
      <c r="I402">
        <v>1469</v>
      </c>
      <c r="J402">
        <v>2</v>
      </c>
      <c r="K402" s="1">
        <v>0</v>
      </c>
      <c r="L402">
        <v>1</v>
      </c>
    </row>
    <row r="403" spans="1:12">
      <c r="A403">
        <v>729</v>
      </c>
      <c r="B403">
        <v>1469</v>
      </c>
      <c r="C403">
        <v>2</v>
      </c>
      <c r="D403" s="1" t="s">
        <v>4</v>
      </c>
      <c r="E403" t="s">
        <v>3</v>
      </c>
      <c r="H403">
        <v>729</v>
      </c>
      <c r="I403">
        <v>1469</v>
      </c>
      <c r="J403">
        <v>2</v>
      </c>
      <c r="K403" s="1">
        <v>1</v>
      </c>
      <c r="L403">
        <v>0</v>
      </c>
    </row>
    <row r="404" spans="1:12">
      <c r="A404">
        <v>756</v>
      </c>
      <c r="B404">
        <v>1460</v>
      </c>
      <c r="C404">
        <v>2</v>
      </c>
      <c r="D404" s="1" t="s">
        <v>4</v>
      </c>
      <c r="E404" t="s">
        <v>4</v>
      </c>
      <c r="H404">
        <v>756</v>
      </c>
      <c r="I404">
        <v>1460</v>
      </c>
      <c r="J404">
        <v>2</v>
      </c>
      <c r="K404" s="1">
        <v>1</v>
      </c>
      <c r="L404">
        <v>1</v>
      </c>
    </row>
    <row r="405" spans="1:12">
      <c r="A405">
        <v>616</v>
      </c>
      <c r="B405">
        <v>1321</v>
      </c>
      <c r="C405">
        <v>1</v>
      </c>
      <c r="D405" s="1" t="s">
        <v>4</v>
      </c>
      <c r="E405" t="s">
        <v>4</v>
      </c>
      <c r="H405">
        <v>616</v>
      </c>
      <c r="I405">
        <v>1321</v>
      </c>
      <c r="J405">
        <v>1</v>
      </c>
      <c r="K405" s="1">
        <v>1</v>
      </c>
      <c r="L405">
        <v>1</v>
      </c>
    </row>
    <row r="406" spans="1:12">
      <c r="A406">
        <v>655</v>
      </c>
      <c r="B406">
        <v>1469</v>
      </c>
      <c r="C406">
        <v>1</v>
      </c>
      <c r="D406" s="1" t="s">
        <v>3</v>
      </c>
      <c r="E406" t="s">
        <v>4</v>
      </c>
      <c r="H406">
        <v>655</v>
      </c>
      <c r="I406">
        <v>1469</v>
      </c>
      <c r="J406">
        <v>1</v>
      </c>
      <c r="K406" s="1">
        <v>0</v>
      </c>
      <c r="L406">
        <v>1</v>
      </c>
    </row>
    <row r="407" spans="1:12">
      <c r="A407">
        <v>739</v>
      </c>
      <c r="B407">
        <v>1609</v>
      </c>
      <c r="C407">
        <v>1</v>
      </c>
      <c r="D407" s="1" t="s">
        <v>4</v>
      </c>
      <c r="E407" t="s">
        <v>3</v>
      </c>
      <c r="H407">
        <v>739</v>
      </c>
      <c r="I407">
        <v>1609</v>
      </c>
      <c r="J407">
        <v>1</v>
      </c>
      <c r="K407" s="1">
        <v>1</v>
      </c>
      <c r="L407">
        <v>0</v>
      </c>
    </row>
    <row r="408" spans="1:12">
      <c r="A408">
        <v>748</v>
      </c>
      <c r="B408">
        <v>1600</v>
      </c>
      <c r="C408">
        <v>1</v>
      </c>
      <c r="D408" s="1" t="s">
        <v>4</v>
      </c>
      <c r="E408" t="s">
        <v>4</v>
      </c>
      <c r="H408">
        <v>748</v>
      </c>
      <c r="I408">
        <v>1600</v>
      </c>
      <c r="J408">
        <v>1</v>
      </c>
      <c r="K408" s="1">
        <v>1</v>
      </c>
      <c r="L408">
        <v>1</v>
      </c>
    </row>
    <row r="409" spans="1:12">
      <c r="A409">
        <v>730</v>
      </c>
      <c r="B409">
        <v>1460</v>
      </c>
      <c r="C409">
        <v>2</v>
      </c>
      <c r="D409" s="1" t="s">
        <v>4</v>
      </c>
      <c r="E409" t="s">
        <v>3</v>
      </c>
      <c r="H409">
        <v>730</v>
      </c>
      <c r="I409">
        <v>1460</v>
      </c>
      <c r="J409">
        <v>2</v>
      </c>
      <c r="K409" s="1">
        <v>1</v>
      </c>
      <c r="L409">
        <v>0</v>
      </c>
    </row>
    <row r="410" spans="1:12">
      <c r="A410">
        <v>709</v>
      </c>
      <c r="B410">
        <v>1535</v>
      </c>
      <c r="C410">
        <v>1</v>
      </c>
      <c r="D410" s="1" t="s">
        <v>4</v>
      </c>
      <c r="E410" t="s">
        <v>3</v>
      </c>
      <c r="H410">
        <v>709</v>
      </c>
      <c r="I410">
        <v>1535</v>
      </c>
      <c r="J410">
        <v>1</v>
      </c>
      <c r="K410" s="1">
        <v>1</v>
      </c>
      <c r="L410">
        <v>0</v>
      </c>
    </row>
    <row r="411" spans="1:12">
      <c r="A411">
        <v>729</v>
      </c>
      <c r="B411">
        <v>1535</v>
      </c>
      <c r="C411">
        <v>2</v>
      </c>
      <c r="D411" s="1" t="s">
        <v>3</v>
      </c>
      <c r="E411" t="s">
        <v>3</v>
      </c>
      <c r="H411">
        <v>729</v>
      </c>
      <c r="I411">
        <v>1535</v>
      </c>
      <c r="J411">
        <v>2</v>
      </c>
      <c r="K411" s="1">
        <v>0</v>
      </c>
      <c r="L411">
        <v>0</v>
      </c>
    </row>
    <row r="412" spans="1:12">
      <c r="A412">
        <v>645</v>
      </c>
      <c r="B412">
        <v>1395</v>
      </c>
      <c r="C412">
        <v>1</v>
      </c>
      <c r="D412" s="1" t="s">
        <v>4</v>
      </c>
      <c r="E412" t="s">
        <v>3</v>
      </c>
      <c r="H412">
        <v>645</v>
      </c>
      <c r="I412">
        <v>1395</v>
      </c>
      <c r="J412">
        <v>1</v>
      </c>
      <c r="K412" s="1">
        <v>1</v>
      </c>
      <c r="L412">
        <v>0</v>
      </c>
    </row>
    <row r="413" spans="1:12">
      <c r="A413">
        <v>719</v>
      </c>
      <c r="B413">
        <v>1507</v>
      </c>
      <c r="C413">
        <v>2</v>
      </c>
      <c r="D413" s="1" t="s">
        <v>3</v>
      </c>
      <c r="E413" t="s">
        <v>3</v>
      </c>
      <c r="H413">
        <v>719</v>
      </c>
      <c r="I413">
        <v>1507</v>
      </c>
      <c r="J413">
        <v>2</v>
      </c>
      <c r="K413" s="1">
        <v>0</v>
      </c>
      <c r="L413">
        <v>0</v>
      </c>
    </row>
    <row r="414" spans="1:12">
      <c r="A414">
        <v>755</v>
      </c>
      <c r="B414">
        <v>1609</v>
      </c>
      <c r="C414">
        <v>1</v>
      </c>
      <c r="D414" s="1" t="s">
        <v>4</v>
      </c>
      <c r="E414" t="s">
        <v>4</v>
      </c>
      <c r="H414">
        <v>755</v>
      </c>
      <c r="I414">
        <v>1609</v>
      </c>
      <c r="J414">
        <v>1</v>
      </c>
      <c r="K414" s="1">
        <v>1</v>
      </c>
      <c r="L414">
        <v>1</v>
      </c>
    </row>
    <row r="415" spans="1:12">
      <c r="A415">
        <v>639</v>
      </c>
      <c r="B415">
        <v>1469</v>
      </c>
      <c r="C415">
        <v>1</v>
      </c>
      <c r="D415" s="1" t="s">
        <v>3</v>
      </c>
      <c r="E415" t="s">
        <v>3</v>
      </c>
      <c r="H415">
        <v>639</v>
      </c>
      <c r="I415">
        <v>1469</v>
      </c>
      <c r="J415">
        <v>1</v>
      </c>
      <c r="K415" s="1">
        <v>0</v>
      </c>
      <c r="L415">
        <v>0</v>
      </c>
    </row>
    <row r="416" spans="1:12">
      <c r="A416">
        <v>738</v>
      </c>
      <c r="B416">
        <v>1562</v>
      </c>
      <c r="C416">
        <v>2</v>
      </c>
      <c r="D416" s="1" t="s">
        <v>3</v>
      </c>
      <c r="E416" t="s">
        <v>3</v>
      </c>
      <c r="H416">
        <v>738</v>
      </c>
      <c r="I416">
        <v>1562</v>
      </c>
      <c r="J416">
        <v>2</v>
      </c>
      <c r="K416" s="1">
        <v>0</v>
      </c>
      <c r="L416">
        <v>0</v>
      </c>
    </row>
    <row r="417" spans="1:12">
      <c r="A417">
        <v>725</v>
      </c>
      <c r="B417">
        <v>1544</v>
      </c>
      <c r="C417">
        <v>1</v>
      </c>
      <c r="D417" s="1" t="s">
        <v>4</v>
      </c>
      <c r="E417" t="s">
        <v>4</v>
      </c>
      <c r="H417">
        <v>725</v>
      </c>
      <c r="I417">
        <v>1544</v>
      </c>
      <c r="J417">
        <v>1</v>
      </c>
      <c r="K417" s="1">
        <v>1</v>
      </c>
      <c r="L417">
        <v>1</v>
      </c>
    </row>
    <row r="418" spans="1:12">
      <c r="A418">
        <v>751</v>
      </c>
      <c r="B418">
        <v>1562</v>
      </c>
      <c r="C418">
        <v>2</v>
      </c>
      <c r="D418" s="1" t="s">
        <v>3</v>
      </c>
      <c r="E418" t="s">
        <v>4</v>
      </c>
      <c r="H418">
        <v>751</v>
      </c>
      <c r="I418">
        <v>1562</v>
      </c>
      <c r="J418">
        <v>2</v>
      </c>
      <c r="K418" s="1">
        <v>0</v>
      </c>
      <c r="L418">
        <v>1</v>
      </c>
    </row>
    <row r="419" spans="1:12">
      <c r="A419">
        <v>751</v>
      </c>
      <c r="B419">
        <v>1488</v>
      </c>
      <c r="C419">
        <v>2</v>
      </c>
      <c r="D419" s="1" t="s">
        <v>4</v>
      </c>
      <c r="E419" t="s">
        <v>3</v>
      </c>
      <c r="H419">
        <v>751</v>
      </c>
      <c r="I419">
        <v>1488</v>
      </c>
      <c r="J419">
        <v>2</v>
      </c>
      <c r="K419" s="1">
        <v>1</v>
      </c>
      <c r="L419">
        <v>0</v>
      </c>
    </row>
    <row r="420" spans="1:12">
      <c r="A420">
        <v>657</v>
      </c>
      <c r="B420">
        <v>1395</v>
      </c>
      <c r="C420">
        <v>1</v>
      </c>
      <c r="D420" s="1" t="s">
        <v>4</v>
      </c>
      <c r="E420" t="s">
        <v>4</v>
      </c>
      <c r="H420">
        <v>657</v>
      </c>
      <c r="I420">
        <v>1395</v>
      </c>
      <c r="J420">
        <v>1</v>
      </c>
      <c r="K420" s="1">
        <v>1</v>
      </c>
      <c r="L420">
        <v>1</v>
      </c>
    </row>
    <row r="421" spans="1:12">
      <c r="A421">
        <v>753</v>
      </c>
      <c r="B421">
        <v>1516</v>
      </c>
      <c r="C421">
        <v>2</v>
      </c>
      <c r="D421" s="1" t="s">
        <v>4</v>
      </c>
      <c r="E421" t="s">
        <v>3</v>
      </c>
      <c r="H421">
        <v>753</v>
      </c>
      <c r="I421">
        <v>1516</v>
      </c>
      <c r="J421">
        <v>2</v>
      </c>
      <c r="K421" s="1">
        <v>1</v>
      </c>
      <c r="L421">
        <v>0</v>
      </c>
    </row>
    <row r="422" spans="1:12">
      <c r="A422">
        <v>655</v>
      </c>
      <c r="B422">
        <v>1497</v>
      </c>
      <c r="C422">
        <v>1</v>
      </c>
      <c r="D422" s="1" t="s">
        <v>3</v>
      </c>
      <c r="E422" t="s">
        <v>3</v>
      </c>
      <c r="H422">
        <v>655</v>
      </c>
      <c r="I422">
        <v>1497</v>
      </c>
      <c r="J422">
        <v>1</v>
      </c>
      <c r="K422" s="1">
        <v>0</v>
      </c>
      <c r="L422">
        <v>0</v>
      </c>
    </row>
    <row r="423" spans="1:12">
      <c r="A423">
        <v>695</v>
      </c>
      <c r="B423">
        <v>1432</v>
      </c>
      <c r="C423">
        <v>2</v>
      </c>
      <c r="D423" s="1" t="s">
        <v>3</v>
      </c>
      <c r="E423" t="s">
        <v>4</v>
      </c>
      <c r="H423">
        <v>695</v>
      </c>
      <c r="I423">
        <v>1432</v>
      </c>
      <c r="J423">
        <v>2</v>
      </c>
      <c r="K423" s="1">
        <v>0</v>
      </c>
      <c r="L423">
        <v>1</v>
      </c>
    </row>
    <row r="424" spans="1:12">
      <c r="A424">
        <v>726</v>
      </c>
      <c r="B424">
        <v>1469</v>
      </c>
      <c r="C424">
        <v>2</v>
      </c>
      <c r="D424" s="1" t="s">
        <v>4</v>
      </c>
      <c r="E424" t="s">
        <v>3</v>
      </c>
      <c r="H424">
        <v>726</v>
      </c>
      <c r="I424">
        <v>1469</v>
      </c>
      <c r="J424">
        <v>2</v>
      </c>
      <c r="K424" s="1">
        <v>1</v>
      </c>
      <c r="L424">
        <v>0</v>
      </c>
    </row>
    <row r="425" spans="1:12">
      <c r="A425">
        <v>754</v>
      </c>
      <c r="B425">
        <v>1581</v>
      </c>
      <c r="C425">
        <v>2</v>
      </c>
      <c r="D425" s="1" t="s">
        <v>3</v>
      </c>
      <c r="E425" t="s">
        <v>3</v>
      </c>
      <c r="H425">
        <v>754</v>
      </c>
      <c r="I425">
        <v>1581</v>
      </c>
      <c r="J425">
        <v>2</v>
      </c>
      <c r="K425" s="1">
        <v>0</v>
      </c>
      <c r="L425">
        <v>0</v>
      </c>
    </row>
    <row r="426" spans="1:12">
      <c r="A426">
        <v>748</v>
      </c>
      <c r="B426">
        <v>1516</v>
      </c>
      <c r="C426">
        <v>2</v>
      </c>
      <c r="D426" s="1" t="s">
        <v>4</v>
      </c>
      <c r="E426" t="s">
        <v>3</v>
      </c>
      <c r="H426">
        <v>748</v>
      </c>
      <c r="I426">
        <v>1516</v>
      </c>
      <c r="J426">
        <v>2</v>
      </c>
      <c r="K426" s="1">
        <v>1</v>
      </c>
      <c r="L426">
        <v>0</v>
      </c>
    </row>
    <row r="427" spans="1:12">
      <c r="A427">
        <v>765</v>
      </c>
      <c r="B427">
        <v>1497</v>
      </c>
      <c r="C427">
        <v>2</v>
      </c>
      <c r="D427" s="1" t="s">
        <v>4</v>
      </c>
      <c r="E427" t="s">
        <v>4</v>
      </c>
      <c r="H427">
        <v>765</v>
      </c>
      <c r="I427">
        <v>1497</v>
      </c>
      <c r="J427">
        <v>2</v>
      </c>
      <c r="K427" s="1">
        <v>1</v>
      </c>
      <c r="L427">
        <v>1</v>
      </c>
    </row>
    <row r="428" spans="1:12">
      <c r="A428">
        <v>728</v>
      </c>
      <c r="B428">
        <v>1544</v>
      </c>
      <c r="C428">
        <v>1</v>
      </c>
      <c r="D428" s="1" t="s">
        <v>4</v>
      </c>
      <c r="E428" t="s">
        <v>4</v>
      </c>
      <c r="H428">
        <v>728</v>
      </c>
      <c r="I428">
        <v>1544</v>
      </c>
      <c r="J428">
        <v>1</v>
      </c>
      <c r="K428" s="1">
        <v>1</v>
      </c>
      <c r="L428">
        <v>1</v>
      </c>
    </row>
    <row r="429" spans="1:12">
      <c r="A429">
        <v>691</v>
      </c>
      <c r="B429">
        <v>1460</v>
      </c>
      <c r="C429">
        <v>2</v>
      </c>
      <c r="D429" s="1" t="s">
        <v>3</v>
      </c>
      <c r="E429" t="s">
        <v>3</v>
      </c>
      <c r="H429">
        <v>691</v>
      </c>
      <c r="I429">
        <v>1460</v>
      </c>
      <c r="J429">
        <v>2</v>
      </c>
      <c r="K429" s="1">
        <v>0</v>
      </c>
      <c r="L429">
        <v>0</v>
      </c>
    </row>
    <row r="430" spans="1:12">
      <c r="A430">
        <v>705</v>
      </c>
      <c r="B430">
        <v>1516</v>
      </c>
      <c r="C430">
        <v>1</v>
      </c>
      <c r="D430" s="1" t="s">
        <v>4</v>
      </c>
      <c r="E430" t="s">
        <v>4</v>
      </c>
      <c r="H430">
        <v>705</v>
      </c>
      <c r="I430">
        <v>1516</v>
      </c>
      <c r="J430">
        <v>1</v>
      </c>
      <c r="K430" s="1">
        <v>1</v>
      </c>
      <c r="L430">
        <v>1</v>
      </c>
    </row>
    <row r="431" spans="1:12">
      <c r="A431">
        <v>795</v>
      </c>
      <c r="B431">
        <v>1581</v>
      </c>
      <c r="C431">
        <v>2</v>
      </c>
      <c r="D431" s="1" t="s">
        <v>4</v>
      </c>
      <c r="E431" t="s">
        <v>3</v>
      </c>
      <c r="H431">
        <v>795</v>
      </c>
      <c r="I431">
        <v>1581</v>
      </c>
      <c r="J431">
        <v>2</v>
      </c>
      <c r="K431" s="1">
        <v>1</v>
      </c>
      <c r="L431">
        <v>0</v>
      </c>
    </row>
    <row r="432" spans="1:12">
      <c r="A432">
        <v>719</v>
      </c>
      <c r="B432">
        <v>1572</v>
      </c>
      <c r="C432">
        <v>1</v>
      </c>
      <c r="D432" s="1" t="s">
        <v>4</v>
      </c>
      <c r="E432" t="s">
        <v>3</v>
      </c>
      <c r="H432">
        <v>719</v>
      </c>
      <c r="I432">
        <v>1572</v>
      </c>
      <c r="J432">
        <v>1</v>
      </c>
      <c r="K432" s="1">
        <v>1</v>
      </c>
      <c r="L432">
        <v>0</v>
      </c>
    </row>
    <row r="433" spans="1:12">
      <c r="A433">
        <v>728</v>
      </c>
      <c r="B433">
        <v>1460</v>
      </c>
      <c r="C433">
        <v>2</v>
      </c>
      <c r="D433" s="1" t="s">
        <v>4</v>
      </c>
      <c r="E433" t="s">
        <v>3</v>
      </c>
      <c r="H433">
        <v>728</v>
      </c>
      <c r="I433">
        <v>1460</v>
      </c>
      <c r="J433">
        <v>2</v>
      </c>
      <c r="K433" s="1">
        <v>1</v>
      </c>
      <c r="L433">
        <v>0</v>
      </c>
    </row>
    <row r="434" spans="1:12">
      <c r="A434">
        <v>661</v>
      </c>
      <c r="B434">
        <v>1469</v>
      </c>
      <c r="C434">
        <v>1</v>
      </c>
      <c r="D434" s="1" t="s">
        <v>3</v>
      </c>
      <c r="E434" t="s">
        <v>4</v>
      </c>
      <c r="H434">
        <v>661</v>
      </c>
      <c r="I434">
        <v>1469</v>
      </c>
      <c r="J434">
        <v>1</v>
      </c>
      <c r="K434" s="1">
        <v>0</v>
      </c>
      <c r="L434">
        <v>1</v>
      </c>
    </row>
    <row r="435" spans="1:12">
      <c r="A435">
        <v>731</v>
      </c>
      <c r="B435">
        <v>1460</v>
      </c>
      <c r="C435">
        <v>2</v>
      </c>
      <c r="D435" s="1" t="s">
        <v>4</v>
      </c>
      <c r="E435" t="s">
        <v>3</v>
      </c>
      <c r="H435">
        <v>731</v>
      </c>
      <c r="I435">
        <v>1460</v>
      </c>
      <c r="J435">
        <v>2</v>
      </c>
      <c r="K435" s="1">
        <v>1</v>
      </c>
      <c r="L435">
        <v>0</v>
      </c>
    </row>
    <row r="436" spans="1:12">
      <c r="A436">
        <v>705</v>
      </c>
      <c r="B436">
        <v>1432</v>
      </c>
      <c r="C436">
        <v>2</v>
      </c>
      <c r="D436" s="1" t="s">
        <v>3</v>
      </c>
      <c r="E436" t="s">
        <v>4</v>
      </c>
      <c r="H436">
        <v>705</v>
      </c>
      <c r="I436">
        <v>1432</v>
      </c>
      <c r="J436">
        <v>2</v>
      </c>
      <c r="K436" s="1">
        <v>0</v>
      </c>
      <c r="L436">
        <v>1</v>
      </c>
    </row>
    <row r="437" spans="1:12">
      <c r="A437">
        <v>765</v>
      </c>
      <c r="B437">
        <v>1497</v>
      </c>
      <c r="C437">
        <v>2</v>
      </c>
      <c r="D437" s="1" t="s">
        <v>4</v>
      </c>
      <c r="E437" t="s">
        <v>4</v>
      </c>
      <c r="H437">
        <v>765</v>
      </c>
      <c r="I437">
        <v>1497</v>
      </c>
      <c r="J437">
        <v>2</v>
      </c>
      <c r="K437" s="1">
        <v>1</v>
      </c>
      <c r="L437">
        <v>1</v>
      </c>
    </row>
    <row r="438" spans="1:12">
      <c r="A438">
        <v>776</v>
      </c>
      <c r="B438">
        <v>1553</v>
      </c>
      <c r="C438">
        <v>2</v>
      </c>
      <c r="D438" s="1" t="s">
        <v>4</v>
      </c>
      <c r="E438" t="s">
        <v>3</v>
      </c>
      <c r="H438">
        <v>776</v>
      </c>
      <c r="I438">
        <v>1553</v>
      </c>
      <c r="J438">
        <v>2</v>
      </c>
      <c r="K438" s="1">
        <v>1</v>
      </c>
      <c r="L438">
        <v>0</v>
      </c>
    </row>
    <row r="439" spans="1:12">
      <c r="A439">
        <v>770</v>
      </c>
      <c r="B439">
        <v>1572</v>
      </c>
      <c r="C439">
        <v>2</v>
      </c>
      <c r="D439" s="1" t="s">
        <v>3</v>
      </c>
      <c r="E439" t="s">
        <v>4</v>
      </c>
      <c r="H439">
        <v>770</v>
      </c>
      <c r="I439">
        <v>1572</v>
      </c>
      <c r="J439">
        <v>2</v>
      </c>
      <c r="K439" s="1">
        <v>0</v>
      </c>
      <c r="L439">
        <v>1</v>
      </c>
    </row>
    <row r="440" spans="1:12">
      <c r="A440">
        <v>667</v>
      </c>
      <c r="B440">
        <v>1451</v>
      </c>
      <c r="C440">
        <v>1</v>
      </c>
      <c r="D440" s="1" t="s">
        <v>4</v>
      </c>
      <c r="E440" t="s">
        <v>3</v>
      </c>
      <c r="H440">
        <v>667</v>
      </c>
      <c r="I440">
        <v>1451</v>
      </c>
      <c r="J440">
        <v>1</v>
      </c>
      <c r="K440" s="1">
        <v>1</v>
      </c>
      <c r="L440">
        <v>0</v>
      </c>
    </row>
    <row r="441" spans="1:12">
      <c r="A441">
        <v>626</v>
      </c>
      <c r="B441">
        <v>1497</v>
      </c>
      <c r="C441">
        <v>1</v>
      </c>
      <c r="D441" s="1" t="s">
        <v>3</v>
      </c>
      <c r="E441" t="s">
        <v>3</v>
      </c>
      <c r="H441">
        <v>626</v>
      </c>
      <c r="I441">
        <v>1497</v>
      </c>
      <c r="J441">
        <v>1</v>
      </c>
      <c r="K441" s="1">
        <v>0</v>
      </c>
      <c r="L441">
        <v>0</v>
      </c>
    </row>
    <row r="442" spans="1:12">
      <c r="A442">
        <v>750</v>
      </c>
      <c r="B442">
        <v>1479</v>
      </c>
      <c r="C442">
        <v>2</v>
      </c>
      <c r="D442" s="1" t="s">
        <v>4</v>
      </c>
      <c r="E442" t="s">
        <v>4</v>
      </c>
      <c r="H442">
        <v>750</v>
      </c>
      <c r="I442">
        <v>1479</v>
      </c>
      <c r="J442">
        <v>2</v>
      </c>
      <c r="K442" s="1">
        <v>1</v>
      </c>
      <c r="L442">
        <v>1</v>
      </c>
    </row>
    <row r="443" spans="1:12">
      <c r="A443">
        <v>703</v>
      </c>
      <c r="B443">
        <v>1581</v>
      </c>
      <c r="C443">
        <v>1</v>
      </c>
      <c r="D443" s="1" t="s">
        <v>3</v>
      </c>
      <c r="E443" t="s">
        <v>4</v>
      </c>
      <c r="H443">
        <v>703</v>
      </c>
      <c r="I443">
        <v>1581</v>
      </c>
      <c r="J443">
        <v>1</v>
      </c>
      <c r="K443" s="1">
        <v>0</v>
      </c>
      <c r="L443">
        <v>1</v>
      </c>
    </row>
    <row r="444" spans="1:12">
      <c r="A444">
        <v>653</v>
      </c>
      <c r="B444">
        <v>1358</v>
      </c>
      <c r="C444">
        <v>2</v>
      </c>
      <c r="D444" s="1" t="s">
        <v>3</v>
      </c>
      <c r="E444" t="s">
        <v>3</v>
      </c>
      <c r="H444">
        <v>653</v>
      </c>
      <c r="I444">
        <v>1358</v>
      </c>
      <c r="J444">
        <v>2</v>
      </c>
      <c r="K444" s="1">
        <v>0</v>
      </c>
      <c r="L444">
        <v>0</v>
      </c>
    </row>
    <row r="445" spans="1:12">
      <c r="A445">
        <v>696</v>
      </c>
      <c r="B445">
        <v>1488</v>
      </c>
      <c r="C445">
        <v>1</v>
      </c>
      <c r="D445" s="1" t="s">
        <v>4</v>
      </c>
      <c r="E445" t="s">
        <v>4</v>
      </c>
      <c r="H445">
        <v>696</v>
      </c>
      <c r="I445">
        <v>1488</v>
      </c>
      <c r="J445">
        <v>1</v>
      </c>
      <c r="K445" s="1">
        <v>1</v>
      </c>
      <c r="L445">
        <v>1</v>
      </c>
    </row>
    <row r="446" spans="1:12">
      <c r="A446">
        <v>702</v>
      </c>
      <c r="B446">
        <v>1572</v>
      </c>
      <c r="C446">
        <v>1</v>
      </c>
      <c r="D446" s="1" t="s">
        <v>3</v>
      </c>
      <c r="E446" t="s">
        <v>4</v>
      </c>
      <c r="H446">
        <v>702</v>
      </c>
      <c r="I446">
        <v>1572</v>
      </c>
      <c r="J446">
        <v>1</v>
      </c>
      <c r="K446" s="1">
        <v>0</v>
      </c>
      <c r="L446">
        <v>1</v>
      </c>
    </row>
    <row r="447" spans="1:12">
      <c r="A447">
        <v>631</v>
      </c>
      <c r="B447">
        <v>1507</v>
      </c>
      <c r="C447">
        <v>1</v>
      </c>
      <c r="D447" s="1" t="s">
        <v>3</v>
      </c>
      <c r="E447" t="s">
        <v>3</v>
      </c>
      <c r="H447">
        <v>631</v>
      </c>
      <c r="I447">
        <v>1507</v>
      </c>
      <c r="J447">
        <v>1</v>
      </c>
      <c r="K447" s="1">
        <v>0</v>
      </c>
      <c r="L447">
        <v>0</v>
      </c>
    </row>
    <row r="448" spans="1:12">
      <c r="A448">
        <v>666</v>
      </c>
      <c r="B448">
        <v>1469</v>
      </c>
      <c r="C448">
        <v>1</v>
      </c>
      <c r="D448" s="1" t="s">
        <v>4</v>
      </c>
      <c r="E448" t="s">
        <v>3</v>
      </c>
      <c r="H448">
        <v>666</v>
      </c>
      <c r="I448">
        <v>1469</v>
      </c>
      <c r="J448">
        <v>1</v>
      </c>
      <c r="K448" s="1">
        <v>1</v>
      </c>
      <c r="L448">
        <v>0</v>
      </c>
    </row>
    <row r="449" spans="1:12">
      <c r="A449">
        <v>708</v>
      </c>
      <c r="B449">
        <v>1525</v>
      </c>
      <c r="C449">
        <v>1</v>
      </c>
      <c r="D449" s="1" t="s">
        <v>4</v>
      </c>
      <c r="E449" t="s">
        <v>4</v>
      </c>
      <c r="H449">
        <v>708</v>
      </c>
      <c r="I449">
        <v>1525</v>
      </c>
      <c r="J449">
        <v>1</v>
      </c>
      <c r="K449" s="1">
        <v>1</v>
      </c>
      <c r="L449">
        <v>1</v>
      </c>
    </row>
    <row r="450" spans="1:12">
      <c r="A450">
        <v>676</v>
      </c>
      <c r="B450">
        <v>1469</v>
      </c>
      <c r="C450">
        <v>1</v>
      </c>
      <c r="D450" s="1" t="s">
        <v>4</v>
      </c>
      <c r="E450" t="s">
        <v>3</v>
      </c>
      <c r="H450">
        <v>676</v>
      </c>
      <c r="I450">
        <v>1469</v>
      </c>
      <c r="J450">
        <v>1</v>
      </c>
      <c r="K450" s="1">
        <v>1</v>
      </c>
      <c r="L450">
        <v>0</v>
      </c>
    </row>
    <row r="451" spans="1:12">
      <c r="A451">
        <v>630</v>
      </c>
      <c r="B451">
        <v>1376</v>
      </c>
      <c r="C451">
        <v>1</v>
      </c>
      <c r="D451" s="1" t="s">
        <v>4</v>
      </c>
      <c r="E451" t="s">
        <v>3</v>
      </c>
      <c r="H451">
        <v>630</v>
      </c>
      <c r="I451">
        <v>1376</v>
      </c>
      <c r="J451">
        <v>1</v>
      </c>
      <c r="K451" s="1">
        <v>1</v>
      </c>
      <c r="L451">
        <v>0</v>
      </c>
    </row>
    <row r="452" spans="1:12">
      <c r="A452">
        <v>613</v>
      </c>
      <c r="B452">
        <v>1404</v>
      </c>
      <c r="C452">
        <v>1</v>
      </c>
      <c r="D452" s="1" t="s">
        <v>3</v>
      </c>
      <c r="E452" t="s">
        <v>3</v>
      </c>
      <c r="H452">
        <v>613</v>
      </c>
      <c r="I452">
        <v>1404</v>
      </c>
      <c r="J452">
        <v>1</v>
      </c>
      <c r="K452" s="1">
        <v>0</v>
      </c>
      <c r="L452">
        <v>0</v>
      </c>
    </row>
    <row r="453" spans="1:12">
      <c r="A453">
        <v>708</v>
      </c>
      <c r="B453">
        <v>1442</v>
      </c>
      <c r="C453">
        <v>2</v>
      </c>
      <c r="D453" s="1" t="s">
        <v>3</v>
      </c>
      <c r="E453" t="s">
        <v>4</v>
      </c>
      <c r="H453">
        <v>708</v>
      </c>
      <c r="I453">
        <v>1442</v>
      </c>
      <c r="J453">
        <v>2</v>
      </c>
      <c r="K453" s="1">
        <v>0</v>
      </c>
      <c r="L453">
        <v>1</v>
      </c>
    </row>
    <row r="454" spans="1:12">
      <c r="A454">
        <v>672</v>
      </c>
      <c r="B454">
        <v>1404</v>
      </c>
      <c r="C454">
        <v>2</v>
      </c>
      <c r="D454" s="1" t="s">
        <v>3</v>
      </c>
      <c r="E454" t="s">
        <v>3</v>
      </c>
      <c r="H454">
        <v>672</v>
      </c>
      <c r="I454">
        <v>1404</v>
      </c>
      <c r="J454">
        <v>2</v>
      </c>
      <c r="K454" s="1">
        <v>0</v>
      </c>
      <c r="L454">
        <v>0</v>
      </c>
    </row>
    <row r="455" spans="1:12">
      <c r="A455">
        <v>686</v>
      </c>
      <c r="B455">
        <v>1442</v>
      </c>
      <c r="C455">
        <v>2</v>
      </c>
      <c r="D455" s="1" t="s">
        <v>3</v>
      </c>
      <c r="E455" t="s">
        <v>3</v>
      </c>
      <c r="H455">
        <v>686</v>
      </c>
      <c r="I455">
        <v>1442</v>
      </c>
      <c r="J455">
        <v>2</v>
      </c>
      <c r="K455" s="1">
        <v>0</v>
      </c>
      <c r="L455">
        <v>0</v>
      </c>
    </row>
    <row r="456" spans="1:12">
      <c r="A456">
        <v>646</v>
      </c>
      <c r="B456">
        <v>1497</v>
      </c>
      <c r="C456">
        <v>1</v>
      </c>
      <c r="D456" s="1" t="s">
        <v>3</v>
      </c>
      <c r="E456" t="s">
        <v>3</v>
      </c>
      <c r="H456">
        <v>646</v>
      </c>
      <c r="I456">
        <v>1497</v>
      </c>
      <c r="J456">
        <v>1</v>
      </c>
      <c r="K456" s="1">
        <v>0</v>
      </c>
      <c r="L456">
        <v>0</v>
      </c>
    </row>
    <row r="457" spans="1:12">
      <c r="A457">
        <v>656</v>
      </c>
      <c r="B457">
        <v>1525</v>
      </c>
      <c r="C457">
        <v>1</v>
      </c>
      <c r="D457" s="1" t="s">
        <v>3</v>
      </c>
      <c r="E457" t="s">
        <v>3</v>
      </c>
      <c r="H457">
        <v>656</v>
      </c>
      <c r="I457">
        <v>1525</v>
      </c>
      <c r="J457">
        <v>1</v>
      </c>
      <c r="K457" s="1">
        <v>0</v>
      </c>
      <c r="L457">
        <v>0</v>
      </c>
    </row>
    <row r="458" spans="1:12">
      <c r="A458">
        <v>691</v>
      </c>
      <c r="B458">
        <v>1414</v>
      </c>
      <c r="C458">
        <v>2</v>
      </c>
      <c r="D458" s="1" t="s">
        <v>3</v>
      </c>
      <c r="E458" t="s">
        <v>4</v>
      </c>
      <c r="H458">
        <v>691</v>
      </c>
      <c r="I458">
        <v>1414</v>
      </c>
      <c r="J458">
        <v>2</v>
      </c>
      <c r="K458" s="1">
        <v>0</v>
      </c>
      <c r="L458">
        <v>1</v>
      </c>
    </row>
    <row r="459" spans="1:12">
      <c r="A459">
        <v>641</v>
      </c>
      <c r="B459">
        <v>1497</v>
      </c>
      <c r="C459">
        <v>1</v>
      </c>
      <c r="D459" s="1" t="s">
        <v>3</v>
      </c>
      <c r="E459" t="s">
        <v>3</v>
      </c>
      <c r="H459">
        <v>641</v>
      </c>
      <c r="I459">
        <v>1497</v>
      </c>
      <c r="J459">
        <v>1</v>
      </c>
      <c r="K459" s="1">
        <v>0</v>
      </c>
      <c r="L459">
        <v>0</v>
      </c>
    </row>
    <row r="460" spans="1:12">
      <c r="A460">
        <v>698</v>
      </c>
      <c r="B460">
        <v>1469</v>
      </c>
      <c r="C460">
        <v>2</v>
      </c>
      <c r="D460" s="1" t="s">
        <v>3</v>
      </c>
      <c r="E460" t="s">
        <v>3</v>
      </c>
      <c r="H460">
        <v>698</v>
      </c>
      <c r="I460">
        <v>1469</v>
      </c>
      <c r="J460">
        <v>2</v>
      </c>
      <c r="K460" s="1">
        <v>0</v>
      </c>
      <c r="L460">
        <v>0</v>
      </c>
    </row>
    <row r="461" spans="1:12">
      <c r="A461">
        <v>696</v>
      </c>
      <c r="B461">
        <v>1525</v>
      </c>
      <c r="C461">
        <v>1</v>
      </c>
      <c r="D461" s="1" t="s">
        <v>4</v>
      </c>
      <c r="E461" t="s">
        <v>3</v>
      </c>
      <c r="H461">
        <v>696</v>
      </c>
      <c r="I461">
        <v>1525</v>
      </c>
      <c r="J461">
        <v>1</v>
      </c>
      <c r="K461" s="1">
        <v>1</v>
      </c>
      <c r="L461">
        <v>0</v>
      </c>
    </row>
    <row r="462" spans="1:12">
      <c r="A462">
        <v>740</v>
      </c>
      <c r="B462">
        <v>1488</v>
      </c>
      <c r="C462">
        <v>2</v>
      </c>
      <c r="D462" s="1" t="s">
        <v>4</v>
      </c>
      <c r="E462" t="s">
        <v>3</v>
      </c>
      <c r="H462">
        <v>740</v>
      </c>
      <c r="I462">
        <v>1488</v>
      </c>
      <c r="J462">
        <v>2</v>
      </c>
      <c r="K462" s="1">
        <v>1</v>
      </c>
      <c r="L462">
        <v>0</v>
      </c>
    </row>
    <row r="463" spans="1:12">
      <c r="A463">
        <v>668</v>
      </c>
      <c r="B463">
        <v>1469</v>
      </c>
      <c r="C463">
        <v>1</v>
      </c>
      <c r="D463" s="1" t="s">
        <v>4</v>
      </c>
      <c r="E463" t="s">
        <v>3</v>
      </c>
      <c r="H463">
        <v>668</v>
      </c>
      <c r="I463">
        <v>1469</v>
      </c>
      <c r="J463">
        <v>1</v>
      </c>
      <c r="K463" s="1">
        <v>1</v>
      </c>
      <c r="L463">
        <v>0</v>
      </c>
    </row>
    <row r="464" spans="1:12">
      <c r="A464">
        <v>711</v>
      </c>
      <c r="B464">
        <v>1404</v>
      </c>
      <c r="C464">
        <v>2</v>
      </c>
      <c r="D464" s="1" t="s">
        <v>4</v>
      </c>
      <c r="E464" t="s">
        <v>3</v>
      </c>
      <c r="H464">
        <v>711</v>
      </c>
      <c r="I464">
        <v>1404</v>
      </c>
      <c r="J464">
        <v>2</v>
      </c>
      <c r="K464" s="1">
        <v>1</v>
      </c>
      <c r="L464">
        <v>0</v>
      </c>
    </row>
    <row r="465" spans="1:12">
      <c r="A465">
        <v>574</v>
      </c>
      <c r="B465">
        <v>1358</v>
      </c>
      <c r="C465">
        <v>1</v>
      </c>
      <c r="D465" s="1" t="s">
        <v>3</v>
      </c>
      <c r="E465" t="s">
        <v>3</v>
      </c>
      <c r="H465">
        <v>574</v>
      </c>
      <c r="I465">
        <v>1358</v>
      </c>
      <c r="J465">
        <v>1</v>
      </c>
      <c r="K465" s="1">
        <v>0</v>
      </c>
      <c r="L465">
        <v>0</v>
      </c>
    </row>
    <row r="466" spans="1:12">
      <c r="A466">
        <v>645</v>
      </c>
      <c r="B466">
        <v>1442</v>
      </c>
      <c r="C466">
        <v>1</v>
      </c>
      <c r="D466" s="1" t="s">
        <v>3</v>
      </c>
      <c r="E466" t="s">
        <v>4</v>
      </c>
      <c r="H466">
        <v>645</v>
      </c>
      <c r="I466">
        <v>1442</v>
      </c>
      <c r="J466">
        <v>1</v>
      </c>
      <c r="K466" s="1">
        <v>0</v>
      </c>
      <c r="L466">
        <v>1</v>
      </c>
    </row>
    <row r="467" spans="1:12">
      <c r="A467">
        <v>702</v>
      </c>
      <c r="B467">
        <v>1525</v>
      </c>
      <c r="C467">
        <v>1</v>
      </c>
      <c r="D467" s="1" t="s">
        <v>4</v>
      </c>
      <c r="E467" t="s">
        <v>3</v>
      </c>
      <c r="H467">
        <v>702</v>
      </c>
      <c r="I467">
        <v>1525</v>
      </c>
      <c r="J467">
        <v>1</v>
      </c>
      <c r="K467" s="1">
        <v>1</v>
      </c>
      <c r="L467">
        <v>0</v>
      </c>
    </row>
    <row r="468" spans="1:12">
      <c r="A468">
        <v>690</v>
      </c>
      <c r="B468">
        <v>1516</v>
      </c>
      <c r="C468">
        <v>1</v>
      </c>
      <c r="D468" s="1" t="s">
        <v>4</v>
      </c>
      <c r="E468" t="s">
        <v>3</v>
      </c>
      <c r="H468">
        <v>690</v>
      </c>
      <c r="I468">
        <v>1516</v>
      </c>
      <c r="J468">
        <v>1</v>
      </c>
      <c r="K468" s="1">
        <v>1</v>
      </c>
      <c r="L468">
        <v>0</v>
      </c>
    </row>
    <row r="469" spans="1:12">
      <c r="A469">
        <v>672</v>
      </c>
      <c r="B469">
        <v>1460</v>
      </c>
      <c r="C469">
        <v>1</v>
      </c>
      <c r="D469" s="1" t="s">
        <v>4</v>
      </c>
      <c r="E469" t="s">
        <v>3</v>
      </c>
      <c r="H469">
        <v>672</v>
      </c>
      <c r="I469">
        <v>1460</v>
      </c>
      <c r="J469">
        <v>1</v>
      </c>
      <c r="K469" s="1">
        <v>1</v>
      </c>
      <c r="L469">
        <v>0</v>
      </c>
    </row>
    <row r="470" spans="1:12">
      <c r="A470">
        <v>807</v>
      </c>
      <c r="B470">
        <v>1628</v>
      </c>
      <c r="C470">
        <v>2</v>
      </c>
      <c r="D470" s="1" t="s">
        <v>4</v>
      </c>
      <c r="E470" t="s">
        <v>3</v>
      </c>
      <c r="H470">
        <v>807</v>
      </c>
      <c r="I470">
        <v>1628</v>
      </c>
      <c r="J470">
        <v>2</v>
      </c>
      <c r="K470" s="1">
        <v>1</v>
      </c>
      <c r="L470">
        <v>0</v>
      </c>
    </row>
    <row r="471" spans="1:12">
      <c r="A471">
        <v>749</v>
      </c>
      <c r="B471">
        <v>1516</v>
      </c>
      <c r="C471">
        <v>2</v>
      </c>
      <c r="D471" s="1" t="s">
        <v>4</v>
      </c>
      <c r="E471" t="s">
        <v>3</v>
      </c>
      <c r="H471">
        <v>749</v>
      </c>
      <c r="I471">
        <v>1516</v>
      </c>
      <c r="J471">
        <v>2</v>
      </c>
      <c r="K471" s="1">
        <v>1</v>
      </c>
      <c r="L471">
        <v>0</v>
      </c>
    </row>
    <row r="472" spans="1:12">
      <c r="A472">
        <v>676</v>
      </c>
      <c r="B472">
        <v>1423</v>
      </c>
      <c r="C472">
        <v>2</v>
      </c>
      <c r="D472" s="1" t="s">
        <v>3</v>
      </c>
      <c r="E472" t="s">
        <v>3</v>
      </c>
      <c r="H472">
        <v>676</v>
      </c>
      <c r="I472">
        <v>1423</v>
      </c>
      <c r="J472">
        <v>2</v>
      </c>
      <c r="K472" s="1">
        <v>0</v>
      </c>
      <c r="L472">
        <v>0</v>
      </c>
    </row>
    <row r="473" spans="1:12">
      <c r="A473">
        <v>660</v>
      </c>
      <c r="B473">
        <v>1376</v>
      </c>
      <c r="C473">
        <v>2</v>
      </c>
      <c r="D473" s="1" t="s">
        <v>3</v>
      </c>
      <c r="E473" t="s">
        <v>3</v>
      </c>
      <c r="H473">
        <v>660</v>
      </c>
      <c r="I473">
        <v>1376</v>
      </c>
      <c r="J473">
        <v>2</v>
      </c>
      <c r="K473" s="1">
        <v>0</v>
      </c>
      <c r="L473">
        <v>0</v>
      </c>
    </row>
    <row r="474" spans="1:12">
      <c r="A474">
        <v>693</v>
      </c>
      <c r="B474">
        <v>1442</v>
      </c>
      <c r="C474">
        <v>2</v>
      </c>
      <c r="D474" s="1" t="s">
        <v>3</v>
      </c>
      <c r="E474" t="s">
        <v>3</v>
      </c>
      <c r="H474">
        <v>693</v>
      </c>
      <c r="I474">
        <v>1442</v>
      </c>
      <c r="J474">
        <v>2</v>
      </c>
      <c r="K474" s="1">
        <v>0</v>
      </c>
      <c r="L474">
        <v>0</v>
      </c>
    </row>
    <row r="475" spans="1:12">
      <c r="A475">
        <v>750</v>
      </c>
      <c r="B475">
        <v>1562</v>
      </c>
      <c r="C475">
        <v>2</v>
      </c>
      <c r="D475" s="1" t="s">
        <v>3</v>
      </c>
      <c r="E475" t="s">
        <v>3</v>
      </c>
      <c r="H475">
        <v>750</v>
      </c>
      <c r="I475">
        <v>1562</v>
      </c>
      <c r="J475">
        <v>2</v>
      </c>
      <c r="K475" s="1">
        <v>0</v>
      </c>
      <c r="L475">
        <v>0</v>
      </c>
    </row>
    <row r="476" spans="1:12">
      <c r="A476">
        <v>594</v>
      </c>
      <c r="B476">
        <v>1386</v>
      </c>
      <c r="C476">
        <v>1</v>
      </c>
      <c r="D476" s="1" t="s">
        <v>3</v>
      </c>
      <c r="E476" t="s">
        <v>3</v>
      </c>
      <c r="H476">
        <v>594</v>
      </c>
      <c r="I476">
        <v>1386</v>
      </c>
      <c r="J476">
        <v>1</v>
      </c>
      <c r="K476" s="1">
        <v>0</v>
      </c>
      <c r="L476">
        <v>0</v>
      </c>
    </row>
    <row r="477" spans="1:12">
      <c r="A477">
        <v>624</v>
      </c>
      <c r="B477">
        <v>1488</v>
      </c>
      <c r="C477">
        <v>1</v>
      </c>
      <c r="D477" s="1" t="s">
        <v>3</v>
      </c>
      <c r="E477" t="s">
        <v>3</v>
      </c>
      <c r="H477">
        <v>624</v>
      </c>
      <c r="I477">
        <v>1488</v>
      </c>
      <c r="J477">
        <v>1</v>
      </c>
      <c r="K477" s="1">
        <v>0</v>
      </c>
      <c r="L477">
        <v>0</v>
      </c>
    </row>
    <row r="478" spans="1:12">
      <c r="A478">
        <v>690</v>
      </c>
      <c r="B478">
        <v>1488</v>
      </c>
      <c r="C478">
        <v>1</v>
      </c>
      <c r="D478" s="1" t="s">
        <v>4</v>
      </c>
      <c r="E478" t="s">
        <v>4</v>
      </c>
      <c r="H478">
        <v>690</v>
      </c>
      <c r="I478">
        <v>1488</v>
      </c>
      <c r="J478">
        <v>1</v>
      </c>
      <c r="K478" s="1">
        <v>1</v>
      </c>
      <c r="L478">
        <v>1</v>
      </c>
    </row>
    <row r="479" spans="1:12">
      <c r="A479">
        <v>606</v>
      </c>
      <c r="B479">
        <v>1460</v>
      </c>
      <c r="C479">
        <v>1</v>
      </c>
      <c r="D479" s="1" t="s">
        <v>3</v>
      </c>
      <c r="E479" t="s">
        <v>3</v>
      </c>
      <c r="H479">
        <v>606</v>
      </c>
      <c r="I479">
        <v>1460</v>
      </c>
      <c r="J479">
        <v>1</v>
      </c>
      <c r="K479" s="1">
        <v>0</v>
      </c>
      <c r="L479">
        <v>0</v>
      </c>
    </row>
    <row r="480" spans="1:12">
      <c r="A480">
        <v>786</v>
      </c>
      <c r="B480">
        <v>1581</v>
      </c>
      <c r="C480">
        <v>2</v>
      </c>
      <c r="D480" s="1" t="s">
        <v>4</v>
      </c>
      <c r="E480" t="s">
        <v>3</v>
      </c>
      <c r="H480">
        <v>786</v>
      </c>
      <c r="I480">
        <v>1581</v>
      </c>
      <c r="J480">
        <v>2</v>
      </c>
      <c r="K480" s="1">
        <v>1</v>
      </c>
      <c r="L480">
        <v>0</v>
      </c>
    </row>
    <row r="481" spans="1:12">
      <c r="A481">
        <v>725</v>
      </c>
      <c r="B481">
        <v>1525</v>
      </c>
      <c r="C481">
        <v>2</v>
      </c>
      <c r="D481" s="1" t="s">
        <v>3</v>
      </c>
      <c r="E481" t="s">
        <v>3</v>
      </c>
      <c r="H481">
        <v>725</v>
      </c>
      <c r="I481">
        <v>1525</v>
      </c>
      <c r="J481">
        <v>2</v>
      </c>
      <c r="K481" s="1">
        <v>0</v>
      </c>
      <c r="L481">
        <v>0</v>
      </c>
    </row>
    <row r="482" spans="1:12">
      <c r="A482">
        <v>708</v>
      </c>
      <c r="B482">
        <v>1395</v>
      </c>
      <c r="C482">
        <v>2</v>
      </c>
      <c r="D482" s="1" t="s">
        <v>4</v>
      </c>
      <c r="E482" t="s">
        <v>3</v>
      </c>
      <c r="H482">
        <v>708</v>
      </c>
      <c r="I482">
        <v>1395</v>
      </c>
      <c r="J482">
        <v>2</v>
      </c>
      <c r="K482" s="1">
        <v>1</v>
      </c>
      <c r="L482">
        <v>0</v>
      </c>
    </row>
    <row r="483" spans="1:12">
      <c r="A483">
        <v>739</v>
      </c>
      <c r="B483">
        <v>1460</v>
      </c>
      <c r="C483">
        <v>2</v>
      </c>
      <c r="D483" s="1" t="s">
        <v>4</v>
      </c>
      <c r="E483" t="s">
        <v>3</v>
      </c>
      <c r="H483">
        <v>739</v>
      </c>
      <c r="I483">
        <v>1460</v>
      </c>
      <c r="J483">
        <v>2</v>
      </c>
      <c r="K483" s="1">
        <v>1</v>
      </c>
      <c r="L483">
        <v>0</v>
      </c>
    </row>
    <row r="484" spans="1:12">
      <c r="A484">
        <v>688</v>
      </c>
      <c r="B484">
        <v>1479</v>
      </c>
      <c r="C484">
        <v>1</v>
      </c>
      <c r="D484" s="1" t="s">
        <v>4</v>
      </c>
      <c r="E484" t="s">
        <v>4</v>
      </c>
      <c r="H484">
        <v>688</v>
      </c>
      <c r="I484">
        <v>1479</v>
      </c>
      <c r="J484">
        <v>1</v>
      </c>
      <c r="K484" s="1">
        <v>1</v>
      </c>
      <c r="L484">
        <v>1</v>
      </c>
    </row>
    <row r="485" spans="1:12">
      <c r="A485">
        <v>546</v>
      </c>
      <c r="B485">
        <v>1423</v>
      </c>
      <c r="C485">
        <v>1</v>
      </c>
      <c r="D485" s="1" t="s">
        <v>3</v>
      </c>
      <c r="E485" t="s">
        <v>3</v>
      </c>
      <c r="H485">
        <v>546</v>
      </c>
      <c r="I485">
        <v>1423</v>
      </c>
      <c r="J485">
        <v>1</v>
      </c>
      <c r="K485" s="1">
        <v>0</v>
      </c>
      <c r="L485">
        <v>0</v>
      </c>
    </row>
    <row r="486" spans="1:12">
      <c r="A486">
        <v>656</v>
      </c>
      <c r="B486">
        <v>1404</v>
      </c>
      <c r="C486">
        <v>1</v>
      </c>
      <c r="D486" s="1" t="s">
        <v>4</v>
      </c>
      <c r="E486" t="s">
        <v>4</v>
      </c>
      <c r="H486">
        <v>656</v>
      </c>
      <c r="I486">
        <v>1404</v>
      </c>
      <c r="J486">
        <v>1</v>
      </c>
      <c r="K486" s="1">
        <v>1</v>
      </c>
      <c r="L486">
        <v>1</v>
      </c>
    </row>
    <row r="487" spans="1:12">
      <c r="A487">
        <v>743</v>
      </c>
      <c r="B487">
        <v>1488</v>
      </c>
      <c r="C487">
        <v>2</v>
      </c>
      <c r="D487" s="1" t="s">
        <v>4</v>
      </c>
      <c r="E487" t="s">
        <v>3</v>
      </c>
      <c r="H487">
        <v>743</v>
      </c>
      <c r="I487">
        <v>1488</v>
      </c>
      <c r="J487">
        <v>2</v>
      </c>
      <c r="K487" s="1">
        <v>1</v>
      </c>
      <c r="L487">
        <v>0</v>
      </c>
    </row>
    <row r="488" spans="1:12">
      <c r="A488">
        <v>692</v>
      </c>
      <c r="B488">
        <v>1460</v>
      </c>
      <c r="C488">
        <v>2</v>
      </c>
      <c r="D488" s="1" t="s">
        <v>3</v>
      </c>
      <c r="E488" t="s">
        <v>3</v>
      </c>
      <c r="H488">
        <v>692</v>
      </c>
      <c r="I488">
        <v>1460</v>
      </c>
      <c r="J488">
        <v>2</v>
      </c>
      <c r="K488" s="1">
        <v>0</v>
      </c>
      <c r="L488">
        <v>0</v>
      </c>
    </row>
    <row r="489" spans="1:12">
      <c r="A489">
        <v>738</v>
      </c>
      <c r="B489">
        <v>1507</v>
      </c>
      <c r="C489">
        <v>2</v>
      </c>
      <c r="D489" s="1" t="s">
        <v>3</v>
      </c>
      <c r="E489" t="s">
        <v>4</v>
      </c>
      <c r="H489">
        <v>738</v>
      </c>
      <c r="I489">
        <v>1507</v>
      </c>
      <c r="J489">
        <v>2</v>
      </c>
      <c r="K489" s="1">
        <v>0</v>
      </c>
      <c r="L489">
        <v>1</v>
      </c>
    </row>
    <row r="490" spans="1:12">
      <c r="A490">
        <v>671</v>
      </c>
      <c r="B490">
        <v>1507</v>
      </c>
      <c r="C490">
        <v>1</v>
      </c>
      <c r="D490" s="1" t="s">
        <v>3</v>
      </c>
      <c r="E490" t="s">
        <v>4</v>
      </c>
      <c r="H490">
        <v>671</v>
      </c>
      <c r="I490">
        <v>1507</v>
      </c>
      <c r="J490">
        <v>1</v>
      </c>
      <c r="K490" s="1">
        <v>0</v>
      </c>
      <c r="L490">
        <v>1</v>
      </c>
    </row>
    <row r="491" spans="1:12">
      <c r="A491">
        <v>802</v>
      </c>
      <c r="B491">
        <v>1655</v>
      </c>
      <c r="C491">
        <v>2</v>
      </c>
      <c r="D491" s="1" t="s">
        <v>3</v>
      </c>
      <c r="E491" t="s">
        <v>4</v>
      </c>
      <c r="H491">
        <v>802</v>
      </c>
      <c r="I491">
        <v>1655</v>
      </c>
      <c r="J491">
        <v>2</v>
      </c>
      <c r="K491" s="1">
        <v>0</v>
      </c>
      <c r="L491">
        <v>1</v>
      </c>
    </row>
    <row r="492" spans="1:12">
      <c r="A492">
        <v>731</v>
      </c>
      <c r="B492">
        <v>1525</v>
      </c>
      <c r="C492">
        <v>2</v>
      </c>
      <c r="D492" s="1" t="s">
        <v>3</v>
      </c>
      <c r="E492" t="s">
        <v>3</v>
      </c>
      <c r="H492">
        <v>731</v>
      </c>
      <c r="I492">
        <v>1525</v>
      </c>
      <c r="J492">
        <v>2</v>
      </c>
      <c r="K492" s="1">
        <v>0</v>
      </c>
      <c r="L492">
        <v>0</v>
      </c>
    </row>
    <row r="493" spans="1:12">
      <c r="A493">
        <v>630</v>
      </c>
      <c r="B493">
        <v>1339</v>
      </c>
      <c r="C493">
        <v>1</v>
      </c>
      <c r="D493" s="1" t="s">
        <v>4</v>
      </c>
      <c r="E493" t="s">
        <v>4</v>
      </c>
      <c r="H493">
        <v>630</v>
      </c>
      <c r="I493">
        <v>1339</v>
      </c>
      <c r="J493">
        <v>1</v>
      </c>
      <c r="K493" s="1">
        <v>1</v>
      </c>
      <c r="L493">
        <v>1</v>
      </c>
    </row>
    <row r="494" spans="1:12">
      <c r="A494">
        <v>741</v>
      </c>
      <c r="B494">
        <v>1609</v>
      </c>
      <c r="C494">
        <v>1</v>
      </c>
      <c r="D494" s="1" t="s">
        <v>4</v>
      </c>
      <c r="E494" t="s">
        <v>3</v>
      </c>
      <c r="H494">
        <v>741</v>
      </c>
      <c r="I494">
        <v>1609</v>
      </c>
      <c r="J494">
        <v>1</v>
      </c>
      <c r="K494" s="1">
        <v>1</v>
      </c>
      <c r="L494">
        <v>0</v>
      </c>
    </row>
    <row r="495" spans="1:12">
      <c r="A495">
        <v>637</v>
      </c>
      <c r="B495">
        <v>1339</v>
      </c>
      <c r="C495">
        <v>2</v>
      </c>
      <c r="D495" s="1" t="s">
        <v>3</v>
      </c>
      <c r="E495" t="s">
        <v>3</v>
      </c>
      <c r="H495">
        <v>637</v>
      </c>
      <c r="I495">
        <v>1339</v>
      </c>
      <c r="J495">
        <v>2</v>
      </c>
      <c r="K495" s="1">
        <v>0</v>
      </c>
      <c r="L495">
        <v>0</v>
      </c>
    </row>
    <row r="496" spans="1:12">
      <c r="A496">
        <v>731</v>
      </c>
      <c r="B496">
        <v>1572</v>
      </c>
      <c r="C496">
        <v>1</v>
      </c>
      <c r="D496" s="1" t="s">
        <v>4</v>
      </c>
      <c r="E496" t="s">
        <v>4</v>
      </c>
      <c r="H496">
        <v>731</v>
      </c>
      <c r="I496">
        <v>1572</v>
      </c>
      <c r="J496">
        <v>1</v>
      </c>
      <c r="K496" s="1">
        <v>1</v>
      </c>
      <c r="L496">
        <v>1</v>
      </c>
    </row>
    <row r="497" spans="1:12">
      <c r="A497">
        <v>827</v>
      </c>
      <c r="B497">
        <v>1628</v>
      </c>
      <c r="C497">
        <v>2</v>
      </c>
      <c r="D497" s="1" t="s">
        <v>4</v>
      </c>
      <c r="E497" t="s">
        <v>4</v>
      </c>
      <c r="H497">
        <v>827</v>
      </c>
      <c r="I497">
        <v>1628</v>
      </c>
      <c r="J497">
        <v>2</v>
      </c>
      <c r="K497" s="1">
        <v>1</v>
      </c>
      <c r="L497">
        <v>1</v>
      </c>
    </row>
    <row r="498" spans="1:12">
      <c r="A498">
        <v>730</v>
      </c>
      <c r="B498">
        <v>1535</v>
      </c>
      <c r="C498">
        <v>2</v>
      </c>
      <c r="D498" s="1" t="s">
        <v>3</v>
      </c>
      <c r="E498" t="s">
        <v>3</v>
      </c>
      <c r="H498">
        <v>730</v>
      </c>
      <c r="I498">
        <v>1535</v>
      </c>
      <c r="J498">
        <v>2</v>
      </c>
      <c r="K498" s="1">
        <v>0</v>
      </c>
      <c r="L498">
        <v>0</v>
      </c>
    </row>
    <row r="499" spans="1:12">
      <c r="A499">
        <v>673</v>
      </c>
      <c r="B499">
        <v>1432</v>
      </c>
      <c r="C499">
        <v>1</v>
      </c>
      <c r="D499" s="1" t="s">
        <v>4</v>
      </c>
      <c r="E499" t="s">
        <v>4</v>
      </c>
      <c r="H499">
        <v>673</v>
      </c>
      <c r="I499">
        <v>1432</v>
      </c>
      <c r="J499">
        <v>1</v>
      </c>
      <c r="K499" s="1">
        <v>1</v>
      </c>
      <c r="L499">
        <v>1</v>
      </c>
    </row>
    <row r="500" spans="1:12">
      <c r="A500">
        <v>719</v>
      </c>
      <c r="B500">
        <v>1535</v>
      </c>
      <c r="C500">
        <v>1</v>
      </c>
      <c r="D500" s="1" t="s">
        <v>4</v>
      </c>
      <c r="E500" t="s">
        <v>4</v>
      </c>
      <c r="H500">
        <v>719</v>
      </c>
      <c r="I500">
        <v>1535</v>
      </c>
      <c r="J500">
        <v>1</v>
      </c>
      <c r="K500" s="1">
        <v>1</v>
      </c>
      <c r="L500">
        <v>1</v>
      </c>
    </row>
    <row r="501" spans="1:12">
      <c r="A501">
        <v>663</v>
      </c>
      <c r="B501">
        <v>1442</v>
      </c>
      <c r="C501">
        <v>1</v>
      </c>
      <c r="D501" s="1" t="s">
        <v>4</v>
      </c>
      <c r="E501" t="s">
        <v>3</v>
      </c>
      <c r="H501">
        <v>663</v>
      </c>
      <c r="I501">
        <v>1442</v>
      </c>
      <c r="J501">
        <v>1</v>
      </c>
      <c r="K501" s="1">
        <v>1</v>
      </c>
      <c r="L501">
        <v>0</v>
      </c>
    </row>
    <row r="502" spans="1:12">
      <c r="A502">
        <v>723</v>
      </c>
      <c r="B502">
        <v>1460</v>
      </c>
      <c r="C502">
        <v>2</v>
      </c>
      <c r="D502" s="1" t="s">
        <v>4</v>
      </c>
      <c r="E502" t="s">
        <v>3</v>
      </c>
      <c r="H502">
        <v>723</v>
      </c>
      <c r="I502">
        <v>1460</v>
      </c>
      <c r="J502">
        <v>2</v>
      </c>
      <c r="K502" s="1">
        <v>1</v>
      </c>
      <c r="L502">
        <v>0</v>
      </c>
    </row>
    <row r="503" spans="1:12">
      <c r="A503">
        <v>640</v>
      </c>
      <c r="B503">
        <v>1367</v>
      </c>
      <c r="C503">
        <v>1</v>
      </c>
      <c r="D503" s="1" t="s">
        <v>4</v>
      </c>
      <c r="E503" t="s">
        <v>4</v>
      </c>
      <c r="H503">
        <v>640</v>
      </c>
      <c r="I503">
        <v>1367</v>
      </c>
      <c r="J503">
        <v>1</v>
      </c>
      <c r="K503" s="1">
        <v>1</v>
      </c>
      <c r="L503">
        <v>1</v>
      </c>
    </row>
    <row r="504" spans="1:12">
      <c r="A504">
        <v>563</v>
      </c>
      <c r="B504">
        <v>1432</v>
      </c>
      <c r="C504">
        <v>1</v>
      </c>
      <c r="D504" s="1" t="s">
        <v>3</v>
      </c>
      <c r="E504" t="s">
        <v>3</v>
      </c>
      <c r="H504">
        <v>563</v>
      </c>
      <c r="I504">
        <v>1432</v>
      </c>
      <c r="J504">
        <v>1</v>
      </c>
      <c r="K504" s="1">
        <v>0</v>
      </c>
      <c r="L504">
        <v>0</v>
      </c>
    </row>
    <row r="505" spans="1:12">
      <c r="A505">
        <v>657</v>
      </c>
      <c r="B505">
        <v>1460</v>
      </c>
      <c r="C505">
        <v>1</v>
      </c>
      <c r="D505" s="1" t="s">
        <v>3</v>
      </c>
      <c r="E505" t="s">
        <v>4</v>
      </c>
      <c r="H505">
        <v>657</v>
      </c>
      <c r="I505">
        <v>1460</v>
      </c>
      <c r="J505">
        <v>1</v>
      </c>
      <c r="K505" s="1">
        <v>0</v>
      </c>
      <c r="L505">
        <v>1</v>
      </c>
    </row>
    <row r="506" spans="1:12">
      <c r="A506">
        <v>785</v>
      </c>
      <c r="B506">
        <v>1609</v>
      </c>
      <c r="C506">
        <v>2</v>
      </c>
      <c r="D506" s="1" t="s">
        <v>3</v>
      </c>
      <c r="E506" t="s">
        <v>4</v>
      </c>
      <c r="H506">
        <v>785</v>
      </c>
      <c r="I506">
        <v>1609</v>
      </c>
      <c r="J506">
        <v>2</v>
      </c>
      <c r="K506" s="1">
        <v>0</v>
      </c>
      <c r="L506">
        <v>1</v>
      </c>
    </row>
    <row r="507" spans="1:12">
      <c r="A507">
        <v>714</v>
      </c>
      <c r="B507">
        <v>1432</v>
      </c>
      <c r="C507">
        <v>2</v>
      </c>
      <c r="D507" s="1" t="s">
        <v>4</v>
      </c>
      <c r="E507" t="s">
        <v>3</v>
      </c>
      <c r="H507">
        <v>714</v>
      </c>
      <c r="I507">
        <v>1432</v>
      </c>
      <c r="J507">
        <v>2</v>
      </c>
      <c r="K507" s="1">
        <v>1</v>
      </c>
      <c r="L507">
        <v>0</v>
      </c>
    </row>
    <row r="508" spans="1:12">
      <c r="A508">
        <v>645</v>
      </c>
      <c r="B508">
        <v>1395</v>
      </c>
      <c r="C508">
        <v>1</v>
      </c>
      <c r="D508" s="1" t="s">
        <v>4</v>
      </c>
      <c r="E508" t="s">
        <v>3</v>
      </c>
      <c r="H508">
        <v>645</v>
      </c>
      <c r="I508">
        <v>1395</v>
      </c>
      <c r="J508">
        <v>1</v>
      </c>
      <c r="K508" s="1">
        <v>1</v>
      </c>
      <c r="L508">
        <v>0</v>
      </c>
    </row>
    <row r="509" spans="1:12">
      <c r="A509">
        <v>706</v>
      </c>
      <c r="B509">
        <v>1460</v>
      </c>
      <c r="C509">
        <v>2</v>
      </c>
      <c r="D509" s="1" t="s">
        <v>3</v>
      </c>
      <c r="E509" t="s">
        <v>4</v>
      </c>
      <c r="H509">
        <v>706</v>
      </c>
      <c r="I509">
        <v>1460</v>
      </c>
      <c r="J509">
        <v>2</v>
      </c>
      <c r="K509" s="1">
        <v>0</v>
      </c>
      <c r="L509">
        <v>1</v>
      </c>
    </row>
    <row r="510" spans="1:12">
      <c r="A510">
        <v>590</v>
      </c>
      <c r="B510">
        <v>1349</v>
      </c>
      <c r="C510">
        <v>1</v>
      </c>
      <c r="D510" s="1" t="s">
        <v>3</v>
      </c>
      <c r="E510" t="s">
        <v>4</v>
      </c>
      <c r="H510">
        <v>590</v>
      </c>
      <c r="I510">
        <v>1349</v>
      </c>
      <c r="J510">
        <v>1</v>
      </c>
      <c r="K510" s="1">
        <v>0</v>
      </c>
      <c r="L510">
        <v>1</v>
      </c>
    </row>
    <row r="511" spans="1:12">
      <c r="A511">
        <v>662</v>
      </c>
      <c r="B511">
        <v>1367</v>
      </c>
      <c r="C511">
        <v>2</v>
      </c>
      <c r="D511" s="1" t="s">
        <v>3</v>
      </c>
      <c r="E511" t="s">
        <v>4</v>
      </c>
      <c r="H511">
        <v>662</v>
      </c>
      <c r="I511">
        <v>1367</v>
      </c>
      <c r="J511">
        <v>2</v>
      </c>
      <c r="K511" s="1">
        <v>0</v>
      </c>
      <c r="L511">
        <v>1</v>
      </c>
    </row>
    <row r="512" spans="1:12">
      <c r="A512">
        <v>616</v>
      </c>
      <c r="B512">
        <v>1432</v>
      </c>
      <c r="C512">
        <v>1</v>
      </c>
      <c r="D512" s="1" t="s">
        <v>3</v>
      </c>
      <c r="E512" t="s">
        <v>3</v>
      </c>
      <c r="H512">
        <v>616</v>
      </c>
      <c r="I512">
        <v>1432</v>
      </c>
      <c r="J512">
        <v>1</v>
      </c>
      <c r="K512" s="1">
        <v>0</v>
      </c>
      <c r="L512">
        <v>0</v>
      </c>
    </row>
    <row r="513" spans="1:12">
      <c r="A513">
        <v>637</v>
      </c>
      <c r="B513">
        <v>1488</v>
      </c>
      <c r="C513">
        <v>1</v>
      </c>
      <c r="D513" s="1" t="s">
        <v>3</v>
      </c>
      <c r="E513" t="s">
        <v>3</v>
      </c>
      <c r="H513">
        <v>637</v>
      </c>
      <c r="I513">
        <v>1488</v>
      </c>
      <c r="J513">
        <v>1</v>
      </c>
      <c r="K513" s="1">
        <v>0</v>
      </c>
      <c r="L513">
        <v>0</v>
      </c>
    </row>
    <row r="514" spans="1:12">
      <c r="A514">
        <v>705</v>
      </c>
      <c r="B514">
        <v>1507</v>
      </c>
      <c r="C514">
        <v>1</v>
      </c>
      <c r="D514" s="1" t="s">
        <v>4</v>
      </c>
      <c r="E514" t="s">
        <v>4</v>
      </c>
      <c r="H514">
        <v>705</v>
      </c>
      <c r="I514">
        <v>1507</v>
      </c>
      <c r="J514">
        <v>1</v>
      </c>
      <c r="K514" s="1">
        <v>1</v>
      </c>
      <c r="L514">
        <v>1</v>
      </c>
    </row>
    <row r="515" spans="1:12">
      <c r="A515">
        <v>700</v>
      </c>
      <c r="B515">
        <v>1525</v>
      </c>
      <c r="C515">
        <v>1</v>
      </c>
      <c r="D515" s="1" t="s">
        <v>4</v>
      </c>
      <c r="E515" t="s">
        <v>3</v>
      </c>
      <c r="H515">
        <v>700</v>
      </c>
      <c r="I515">
        <v>1525</v>
      </c>
      <c r="J515">
        <v>1</v>
      </c>
      <c r="K515" s="1">
        <v>1</v>
      </c>
      <c r="L515">
        <v>0</v>
      </c>
    </row>
    <row r="516" spans="1:12">
      <c r="A516">
        <v>754</v>
      </c>
      <c r="B516">
        <v>1516</v>
      </c>
      <c r="C516">
        <v>2</v>
      </c>
      <c r="D516" s="1" t="s">
        <v>4</v>
      </c>
      <c r="E516" t="s">
        <v>3</v>
      </c>
      <c r="H516">
        <v>754</v>
      </c>
      <c r="I516">
        <v>1516</v>
      </c>
      <c r="J516">
        <v>2</v>
      </c>
      <c r="K516" s="1">
        <v>1</v>
      </c>
      <c r="L516">
        <v>0</v>
      </c>
    </row>
    <row r="517" spans="1:12">
      <c r="A517">
        <v>713</v>
      </c>
      <c r="B517">
        <v>1507</v>
      </c>
      <c r="C517">
        <v>2</v>
      </c>
      <c r="D517" s="1" t="s">
        <v>3</v>
      </c>
      <c r="E517" t="s">
        <v>3</v>
      </c>
      <c r="H517">
        <v>713</v>
      </c>
      <c r="I517">
        <v>1507</v>
      </c>
      <c r="J517">
        <v>2</v>
      </c>
      <c r="K517" s="1">
        <v>0</v>
      </c>
      <c r="L517">
        <v>0</v>
      </c>
    </row>
    <row r="518" spans="1:12">
      <c r="A518">
        <v>787</v>
      </c>
      <c r="B518">
        <v>1516</v>
      </c>
      <c r="C518">
        <v>2</v>
      </c>
      <c r="D518" s="1" t="s">
        <v>4</v>
      </c>
      <c r="E518" t="s">
        <v>4</v>
      </c>
      <c r="H518">
        <v>787</v>
      </c>
      <c r="I518">
        <v>1516</v>
      </c>
      <c r="J518">
        <v>2</v>
      </c>
      <c r="K518" s="1">
        <v>1</v>
      </c>
      <c r="L518">
        <v>1</v>
      </c>
    </row>
    <row r="519" spans="1:12">
      <c r="A519">
        <v>685</v>
      </c>
      <c r="B519">
        <v>1562</v>
      </c>
      <c r="C519">
        <v>1</v>
      </c>
      <c r="D519" s="1" t="s">
        <v>3</v>
      </c>
      <c r="E519" t="s">
        <v>3</v>
      </c>
      <c r="H519">
        <v>685</v>
      </c>
      <c r="I519">
        <v>1562</v>
      </c>
      <c r="J519">
        <v>1</v>
      </c>
      <c r="K519" s="1">
        <v>0</v>
      </c>
      <c r="L519">
        <v>0</v>
      </c>
    </row>
    <row r="520" spans="1:12">
      <c r="A520">
        <v>645</v>
      </c>
      <c r="B520">
        <v>1395</v>
      </c>
      <c r="C520">
        <v>1</v>
      </c>
      <c r="D520" s="1" t="s">
        <v>4</v>
      </c>
      <c r="E520" t="s">
        <v>3</v>
      </c>
      <c r="H520">
        <v>645</v>
      </c>
      <c r="I520">
        <v>1395</v>
      </c>
      <c r="J520">
        <v>1</v>
      </c>
      <c r="K520" s="1">
        <v>1</v>
      </c>
      <c r="L520">
        <v>0</v>
      </c>
    </row>
    <row r="521" spans="1:12">
      <c r="A521">
        <v>772</v>
      </c>
      <c r="B521">
        <v>1562</v>
      </c>
      <c r="C521">
        <v>2</v>
      </c>
      <c r="D521" s="1" t="s">
        <v>4</v>
      </c>
      <c r="E521" t="s">
        <v>3</v>
      </c>
      <c r="H521">
        <v>772</v>
      </c>
      <c r="I521">
        <v>1562</v>
      </c>
      <c r="J521">
        <v>2</v>
      </c>
      <c r="K521" s="1">
        <v>1</v>
      </c>
      <c r="L521">
        <v>0</v>
      </c>
    </row>
    <row r="522" spans="1:12">
      <c r="A522">
        <v>757</v>
      </c>
      <c r="B522">
        <v>1609</v>
      </c>
      <c r="C522">
        <v>1</v>
      </c>
      <c r="D522" s="1" t="s">
        <v>4</v>
      </c>
      <c r="E522" t="s">
        <v>4</v>
      </c>
      <c r="H522">
        <v>757</v>
      </c>
      <c r="I522">
        <v>1609</v>
      </c>
      <c r="J522">
        <v>1</v>
      </c>
      <c r="K522" s="1">
        <v>1</v>
      </c>
      <c r="L522">
        <v>1</v>
      </c>
    </row>
    <row r="523" spans="1:12">
      <c r="A523">
        <v>730</v>
      </c>
      <c r="B523">
        <v>1600</v>
      </c>
      <c r="C523">
        <v>1</v>
      </c>
      <c r="D523" s="1" t="s">
        <v>4</v>
      </c>
      <c r="E523" t="s">
        <v>3</v>
      </c>
      <c r="H523">
        <v>730</v>
      </c>
      <c r="I523">
        <v>1600</v>
      </c>
      <c r="J523">
        <v>1</v>
      </c>
      <c r="K523" s="1">
        <v>1</v>
      </c>
      <c r="L523">
        <v>0</v>
      </c>
    </row>
    <row r="524" spans="1:12">
      <c r="A524">
        <v>633</v>
      </c>
      <c r="B524">
        <v>1339</v>
      </c>
      <c r="C524">
        <v>1</v>
      </c>
      <c r="D524" s="1" t="s">
        <v>4</v>
      </c>
      <c r="E524" t="s">
        <v>4</v>
      </c>
      <c r="H524">
        <v>633</v>
      </c>
      <c r="I524">
        <v>1339</v>
      </c>
      <c r="J524">
        <v>1</v>
      </c>
      <c r="K524" s="1">
        <v>1</v>
      </c>
      <c r="L524">
        <v>1</v>
      </c>
    </row>
    <row r="525" spans="1:12">
      <c r="A525">
        <v>704</v>
      </c>
      <c r="B525">
        <v>1535</v>
      </c>
      <c r="C525">
        <v>1</v>
      </c>
      <c r="D525" s="1" t="s">
        <v>4</v>
      </c>
      <c r="E525" t="s">
        <v>3</v>
      </c>
      <c r="H525">
        <v>704</v>
      </c>
      <c r="I525">
        <v>1535</v>
      </c>
      <c r="J525">
        <v>1</v>
      </c>
      <c r="K525" s="1">
        <v>1</v>
      </c>
      <c r="L525">
        <v>0</v>
      </c>
    </row>
    <row r="526" spans="1:12">
      <c r="A526">
        <v>771</v>
      </c>
      <c r="B526">
        <v>1497</v>
      </c>
      <c r="C526">
        <v>2</v>
      </c>
      <c r="D526" s="1" t="s">
        <v>4</v>
      </c>
      <c r="E526" t="s">
        <v>4</v>
      </c>
      <c r="H526">
        <v>771</v>
      </c>
      <c r="I526">
        <v>1497</v>
      </c>
      <c r="J526">
        <v>2</v>
      </c>
      <c r="K526" s="1">
        <v>1</v>
      </c>
      <c r="L526">
        <v>1</v>
      </c>
    </row>
    <row r="527" spans="1:12">
      <c r="A527">
        <v>689</v>
      </c>
      <c r="B527">
        <v>1525</v>
      </c>
      <c r="C527">
        <v>1</v>
      </c>
      <c r="D527" s="1" t="s">
        <v>3</v>
      </c>
      <c r="E527" t="s">
        <v>4</v>
      </c>
      <c r="H527">
        <v>689</v>
      </c>
      <c r="I527">
        <v>1525</v>
      </c>
      <c r="J527">
        <v>1</v>
      </c>
      <c r="K527" s="1">
        <v>0</v>
      </c>
      <c r="L527">
        <v>1</v>
      </c>
    </row>
    <row r="528" spans="1:12">
      <c r="A528">
        <v>699</v>
      </c>
      <c r="B528">
        <v>1404</v>
      </c>
      <c r="C528">
        <v>2</v>
      </c>
      <c r="D528" s="1" t="s">
        <v>4</v>
      </c>
      <c r="E528" t="s">
        <v>3</v>
      </c>
      <c r="H528">
        <v>699</v>
      </c>
      <c r="I528">
        <v>1404</v>
      </c>
      <c r="J528">
        <v>2</v>
      </c>
      <c r="K528" s="1">
        <v>1</v>
      </c>
      <c r="L528">
        <v>0</v>
      </c>
    </row>
    <row r="529" spans="1:12">
      <c r="A529">
        <v>680</v>
      </c>
      <c r="B529">
        <v>1479</v>
      </c>
      <c r="C529">
        <v>1</v>
      </c>
      <c r="D529" s="1" t="s">
        <v>4</v>
      </c>
      <c r="E529" t="s">
        <v>3</v>
      </c>
      <c r="H529">
        <v>680</v>
      </c>
      <c r="I529">
        <v>1479</v>
      </c>
      <c r="J529">
        <v>1</v>
      </c>
      <c r="K529" s="1">
        <v>1</v>
      </c>
      <c r="L529">
        <v>0</v>
      </c>
    </row>
    <row r="530" spans="1:12">
      <c r="A530">
        <v>720</v>
      </c>
      <c r="B530">
        <v>1544</v>
      </c>
      <c r="C530">
        <v>1</v>
      </c>
      <c r="D530" s="1" t="s">
        <v>4</v>
      </c>
      <c r="E530" t="s">
        <v>4</v>
      </c>
      <c r="H530">
        <v>720</v>
      </c>
      <c r="I530">
        <v>1544</v>
      </c>
      <c r="J530">
        <v>1</v>
      </c>
      <c r="K530" s="1">
        <v>1</v>
      </c>
      <c r="L530">
        <v>1</v>
      </c>
    </row>
    <row r="531" spans="1:12">
      <c r="A531">
        <v>729</v>
      </c>
      <c r="B531">
        <v>1600</v>
      </c>
      <c r="C531">
        <v>1</v>
      </c>
      <c r="D531" s="1" t="s">
        <v>4</v>
      </c>
      <c r="E531" t="s">
        <v>3</v>
      </c>
      <c r="H531">
        <v>729</v>
      </c>
      <c r="I531">
        <v>1600</v>
      </c>
      <c r="J531">
        <v>1</v>
      </c>
      <c r="K531" s="1">
        <v>1</v>
      </c>
      <c r="L531">
        <v>0</v>
      </c>
    </row>
    <row r="532" spans="1:12">
      <c r="A532">
        <v>769</v>
      </c>
      <c r="B532">
        <v>1479</v>
      </c>
      <c r="C532">
        <v>2</v>
      </c>
      <c r="D532" s="1" t="s">
        <v>4</v>
      </c>
      <c r="E532" t="s">
        <v>4</v>
      </c>
      <c r="H532">
        <v>769</v>
      </c>
      <c r="I532">
        <v>1479</v>
      </c>
      <c r="J532">
        <v>2</v>
      </c>
      <c r="K532" s="1">
        <v>1</v>
      </c>
      <c r="L532">
        <v>1</v>
      </c>
    </row>
    <row r="533" spans="1:12">
      <c r="A533">
        <v>694</v>
      </c>
      <c r="B533">
        <v>1432</v>
      </c>
      <c r="C533">
        <v>2</v>
      </c>
      <c r="D533" s="1" t="s">
        <v>3</v>
      </c>
      <c r="E533" t="s">
        <v>4</v>
      </c>
      <c r="H533">
        <v>694</v>
      </c>
      <c r="I533">
        <v>1432</v>
      </c>
      <c r="J533">
        <v>2</v>
      </c>
      <c r="K533" s="1">
        <v>0</v>
      </c>
      <c r="L533">
        <v>1</v>
      </c>
    </row>
    <row r="534" spans="1:12">
      <c r="A534">
        <v>692</v>
      </c>
      <c r="B534">
        <v>1451</v>
      </c>
      <c r="C534">
        <v>2</v>
      </c>
      <c r="D534" s="1" t="s">
        <v>3</v>
      </c>
      <c r="E534" t="s">
        <v>3</v>
      </c>
      <c r="H534">
        <v>692</v>
      </c>
      <c r="I534">
        <v>1451</v>
      </c>
      <c r="J534">
        <v>2</v>
      </c>
      <c r="K534" s="1">
        <v>0</v>
      </c>
      <c r="L534">
        <v>0</v>
      </c>
    </row>
    <row r="535" spans="1:12">
      <c r="A535">
        <v>608</v>
      </c>
      <c r="B535">
        <v>1367</v>
      </c>
      <c r="C535">
        <v>1</v>
      </c>
      <c r="D535" s="1" t="s">
        <v>3</v>
      </c>
      <c r="E535" t="s">
        <v>4</v>
      </c>
      <c r="H535">
        <v>608</v>
      </c>
      <c r="I535">
        <v>1367</v>
      </c>
      <c r="J535">
        <v>1</v>
      </c>
      <c r="K535" s="1">
        <v>0</v>
      </c>
      <c r="L535">
        <v>1</v>
      </c>
    </row>
    <row r="536" spans="1:12">
      <c r="A536">
        <v>819</v>
      </c>
      <c r="B536">
        <v>1683</v>
      </c>
      <c r="C536">
        <v>2</v>
      </c>
      <c r="D536" s="1" t="s">
        <v>3</v>
      </c>
      <c r="E536" t="s">
        <v>4</v>
      </c>
      <c r="H536">
        <v>819</v>
      </c>
      <c r="I536">
        <v>1683</v>
      </c>
      <c r="J536">
        <v>2</v>
      </c>
      <c r="K536" s="1">
        <v>0</v>
      </c>
      <c r="L536">
        <v>1</v>
      </c>
    </row>
    <row r="537" spans="1:12">
      <c r="A537">
        <v>654</v>
      </c>
      <c r="B537">
        <v>1414</v>
      </c>
      <c r="C537">
        <v>1</v>
      </c>
      <c r="D537" s="1" t="s">
        <v>4</v>
      </c>
      <c r="E537" t="s">
        <v>3</v>
      </c>
      <c r="H537">
        <v>654</v>
      </c>
      <c r="I537">
        <v>1414</v>
      </c>
      <c r="J537">
        <v>1</v>
      </c>
      <c r="K537" s="1">
        <v>1</v>
      </c>
      <c r="L537">
        <v>0</v>
      </c>
    </row>
    <row r="538" spans="1:12">
      <c r="A538">
        <v>685</v>
      </c>
      <c r="B538">
        <v>1423</v>
      </c>
      <c r="C538">
        <v>2</v>
      </c>
      <c r="D538" s="1" t="s">
        <v>3</v>
      </c>
      <c r="E538" t="s">
        <v>3</v>
      </c>
      <c r="H538">
        <v>685</v>
      </c>
      <c r="I538">
        <v>1423</v>
      </c>
      <c r="J538">
        <v>2</v>
      </c>
      <c r="K538" s="1">
        <v>0</v>
      </c>
      <c r="L538">
        <v>0</v>
      </c>
    </row>
    <row r="539" spans="1:12">
      <c r="A539">
        <v>703</v>
      </c>
      <c r="B539">
        <v>1544</v>
      </c>
      <c r="C539">
        <v>1</v>
      </c>
      <c r="D539" s="1" t="s">
        <v>4</v>
      </c>
      <c r="E539" t="s">
        <v>3</v>
      </c>
      <c r="H539">
        <v>703</v>
      </c>
      <c r="I539">
        <v>1544</v>
      </c>
      <c r="J539">
        <v>1</v>
      </c>
      <c r="K539" s="1">
        <v>1</v>
      </c>
      <c r="L539">
        <v>0</v>
      </c>
    </row>
    <row r="540" spans="1:12">
      <c r="A540">
        <v>782</v>
      </c>
      <c r="B540">
        <v>1479</v>
      </c>
      <c r="C540">
        <v>2</v>
      </c>
      <c r="D540" s="1" t="s">
        <v>4</v>
      </c>
      <c r="E540" t="s">
        <v>4</v>
      </c>
      <c r="H540">
        <v>782</v>
      </c>
      <c r="I540">
        <v>1479</v>
      </c>
      <c r="J540">
        <v>2</v>
      </c>
      <c r="K540" s="1">
        <v>1</v>
      </c>
      <c r="L540">
        <v>1</v>
      </c>
    </row>
    <row r="541" spans="1:12">
      <c r="A541">
        <v>697</v>
      </c>
      <c r="B541">
        <v>1423</v>
      </c>
      <c r="C541">
        <v>2</v>
      </c>
      <c r="D541" s="1" t="s">
        <v>3</v>
      </c>
      <c r="E541" t="s">
        <v>4</v>
      </c>
      <c r="H541">
        <v>697</v>
      </c>
      <c r="I541">
        <v>1423</v>
      </c>
      <c r="J541">
        <v>2</v>
      </c>
      <c r="K541" s="1">
        <v>0</v>
      </c>
      <c r="L541">
        <v>1</v>
      </c>
    </row>
    <row r="542" spans="1:12">
      <c r="A542">
        <v>756</v>
      </c>
      <c r="B542">
        <v>1497</v>
      </c>
      <c r="C542">
        <v>2</v>
      </c>
      <c r="D542" s="1" t="s">
        <v>4</v>
      </c>
      <c r="E542" t="s">
        <v>3</v>
      </c>
      <c r="H542">
        <v>756</v>
      </c>
      <c r="I542">
        <v>1497</v>
      </c>
      <c r="J542">
        <v>2</v>
      </c>
      <c r="K542" s="1">
        <v>1</v>
      </c>
      <c r="L542">
        <v>0</v>
      </c>
    </row>
    <row r="543" spans="1:12">
      <c r="A543">
        <v>736</v>
      </c>
      <c r="B543">
        <v>1432</v>
      </c>
      <c r="C543">
        <v>2</v>
      </c>
      <c r="D543" s="1" t="s">
        <v>4</v>
      </c>
      <c r="E543" t="s">
        <v>4</v>
      </c>
      <c r="H543">
        <v>736</v>
      </c>
      <c r="I543">
        <v>1432</v>
      </c>
      <c r="J543">
        <v>2</v>
      </c>
      <c r="K543" s="1">
        <v>1</v>
      </c>
      <c r="L543">
        <v>1</v>
      </c>
    </row>
    <row r="544" spans="1:12">
      <c r="A544">
        <v>792</v>
      </c>
      <c r="B544">
        <v>1600</v>
      </c>
      <c r="C544">
        <v>2</v>
      </c>
      <c r="D544" s="1" t="s">
        <v>4</v>
      </c>
      <c r="E544" t="s">
        <v>3</v>
      </c>
      <c r="H544">
        <v>792</v>
      </c>
      <c r="I544">
        <v>1600</v>
      </c>
      <c r="J544">
        <v>2</v>
      </c>
      <c r="K544" s="1">
        <v>1</v>
      </c>
      <c r="L544">
        <v>0</v>
      </c>
    </row>
    <row r="545" spans="1:12">
      <c r="A545">
        <v>727</v>
      </c>
      <c r="B545">
        <v>1469</v>
      </c>
      <c r="C545">
        <v>2</v>
      </c>
      <c r="D545" s="1" t="s">
        <v>4</v>
      </c>
      <c r="E545" t="s">
        <v>3</v>
      </c>
      <c r="H545">
        <v>727</v>
      </c>
      <c r="I545">
        <v>1469</v>
      </c>
      <c r="J545">
        <v>2</v>
      </c>
      <c r="K545" s="1">
        <v>1</v>
      </c>
      <c r="L545">
        <v>0</v>
      </c>
    </row>
    <row r="546" spans="1:12">
      <c r="A546">
        <v>754</v>
      </c>
      <c r="B546">
        <v>1488</v>
      </c>
      <c r="C546">
        <v>2</v>
      </c>
      <c r="D546" s="1" t="s">
        <v>4</v>
      </c>
      <c r="E546" t="s">
        <v>4</v>
      </c>
      <c r="H546">
        <v>754</v>
      </c>
      <c r="I546">
        <v>1488</v>
      </c>
      <c r="J546">
        <v>2</v>
      </c>
      <c r="K546" s="1">
        <v>1</v>
      </c>
      <c r="L546">
        <v>1</v>
      </c>
    </row>
    <row r="547" spans="1:12">
      <c r="A547">
        <v>624</v>
      </c>
      <c r="B547">
        <v>1358</v>
      </c>
      <c r="C547">
        <v>1</v>
      </c>
      <c r="D547" s="1" t="s">
        <v>4</v>
      </c>
      <c r="E547" t="s">
        <v>3</v>
      </c>
      <c r="H547">
        <v>624</v>
      </c>
      <c r="I547">
        <v>1358</v>
      </c>
      <c r="J547">
        <v>1</v>
      </c>
      <c r="K547" s="1">
        <v>1</v>
      </c>
      <c r="L547">
        <v>0</v>
      </c>
    </row>
    <row r="548" spans="1:12">
      <c r="A548">
        <v>769</v>
      </c>
      <c r="B548">
        <v>1553</v>
      </c>
      <c r="C548">
        <v>2</v>
      </c>
      <c r="D548" s="1" t="s">
        <v>4</v>
      </c>
      <c r="E548" t="s">
        <v>3</v>
      </c>
      <c r="H548">
        <v>769</v>
      </c>
      <c r="I548">
        <v>1553</v>
      </c>
      <c r="J548">
        <v>2</v>
      </c>
      <c r="K548" s="1">
        <v>1</v>
      </c>
      <c r="L548">
        <v>0</v>
      </c>
    </row>
    <row r="549" spans="1:12">
      <c r="A549">
        <v>688</v>
      </c>
      <c r="B549">
        <v>1376</v>
      </c>
      <c r="C549">
        <v>2</v>
      </c>
      <c r="D549" s="1" t="s">
        <v>4</v>
      </c>
      <c r="E549" t="s">
        <v>3</v>
      </c>
      <c r="H549">
        <v>688</v>
      </c>
      <c r="I549">
        <v>1376</v>
      </c>
      <c r="J549">
        <v>2</v>
      </c>
      <c r="K549" s="1">
        <v>1</v>
      </c>
      <c r="L549">
        <v>0</v>
      </c>
    </row>
    <row r="550" spans="1:12">
      <c r="A550">
        <v>667</v>
      </c>
      <c r="B550">
        <v>1395</v>
      </c>
      <c r="C550">
        <v>2</v>
      </c>
      <c r="D550" s="1" t="s">
        <v>3</v>
      </c>
      <c r="E550" t="s">
        <v>3</v>
      </c>
      <c r="H550">
        <v>667</v>
      </c>
      <c r="I550">
        <v>1395</v>
      </c>
      <c r="J550">
        <v>2</v>
      </c>
      <c r="K550" s="1">
        <v>0</v>
      </c>
      <c r="L550">
        <v>0</v>
      </c>
    </row>
    <row r="551" spans="1:12">
      <c r="A551">
        <v>610</v>
      </c>
      <c r="B551">
        <v>1395</v>
      </c>
      <c r="C551">
        <v>1</v>
      </c>
      <c r="D551" s="1" t="s">
        <v>3</v>
      </c>
      <c r="E551" t="s">
        <v>4</v>
      </c>
      <c r="H551">
        <v>610</v>
      </c>
      <c r="I551">
        <v>1395</v>
      </c>
      <c r="J551">
        <v>1</v>
      </c>
      <c r="K551" s="1">
        <v>0</v>
      </c>
      <c r="L551">
        <v>1</v>
      </c>
    </row>
    <row r="552" spans="1:12">
      <c r="A552">
        <v>758</v>
      </c>
      <c r="B552">
        <v>1581</v>
      </c>
      <c r="C552">
        <v>2</v>
      </c>
      <c r="D552" s="1" t="s">
        <v>3</v>
      </c>
      <c r="E552" t="s">
        <v>3</v>
      </c>
      <c r="H552">
        <v>758</v>
      </c>
      <c r="I552">
        <v>1581</v>
      </c>
      <c r="J552">
        <v>2</v>
      </c>
      <c r="K552" s="1">
        <v>0</v>
      </c>
      <c r="L552">
        <v>0</v>
      </c>
    </row>
    <row r="553" spans="1:12">
      <c r="A553">
        <v>687</v>
      </c>
      <c r="B553">
        <v>1562</v>
      </c>
      <c r="C553">
        <v>1</v>
      </c>
      <c r="D553" s="1" t="s">
        <v>3</v>
      </c>
      <c r="E553" t="s">
        <v>4</v>
      </c>
      <c r="H553">
        <v>687</v>
      </c>
      <c r="I553">
        <v>1562</v>
      </c>
      <c r="J553">
        <v>1</v>
      </c>
      <c r="K553" s="1">
        <v>0</v>
      </c>
      <c r="L553">
        <v>1</v>
      </c>
    </row>
    <row r="554" spans="1:12">
      <c r="A554">
        <v>629</v>
      </c>
      <c r="B554">
        <v>1349</v>
      </c>
      <c r="C554">
        <v>1</v>
      </c>
      <c r="D554" s="1" t="s">
        <v>4</v>
      </c>
      <c r="E554" t="s">
        <v>4</v>
      </c>
      <c r="H554">
        <v>629</v>
      </c>
      <c r="I554">
        <v>1349</v>
      </c>
      <c r="J554">
        <v>1</v>
      </c>
      <c r="K554" s="1">
        <v>1</v>
      </c>
      <c r="L554">
        <v>1</v>
      </c>
    </row>
    <row r="555" spans="1:12">
      <c r="A555">
        <v>752</v>
      </c>
      <c r="B555">
        <v>1544</v>
      </c>
      <c r="C555">
        <v>2</v>
      </c>
      <c r="D555" s="1" t="s">
        <v>3</v>
      </c>
      <c r="E555" t="s">
        <v>4</v>
      </c>
      <c r="H555">
        <v>752</v>
      </c>
      <c r="I555">
        <v>1544</v>
      </c>
      <c r="J555">
        <v>2</v>
      </c>
      <c r="K555" s="1">
        <v>0</v>
      </c>
      <c r="L555">
        <v>1</v>
      </c>
    </row>
    <row r="556" spans="1:12">
      <c r="A556">
        <v>680</v>
      </c>
      <c r="B556">
        <v>1553</v>
      </c>
      <c r="C556">
        <v>1</v>
      </c>
      <c r="D556" s="1" t="s">
        <v>3</v>
      </c>
      <c r="E556" t="s">
        <v>3</v>
      </c>
      <c r="H556">
        <v>680</v>
      </c>
      <c r="I556">
        <v>1553</v>
      </c>
      <c r="J556">
        <v>1</v>
      </c>
      <c r="K556" s="1">
        <v>0</v>
      </c>
      <c r="L556">
        <v>0</v>
      </c>
    </row>
    <row r="557" spans="1:12">
      <c r="A557">
        <v>709</v>
      </c>
      <c r="B557">
        <v>1432</v>
      </c>
      <c r="C557">
        <v>2</v>
      </c>
      <c r="D557" s="1" t="s">
        <v>4</v>
      </c>
      <c r="E557" t="s">
        <v>3</v>
      </c>
      <c r="H557">
        <v>709</v>
      </c>
      <c r="I557">
        <v>1432</v>
      </c>
      <c r="J557">
        <v>2</v>
      </c>
      <c r="K557" s="1">
        <v>1</v>
      </c>
      <c r="L557">
        <v>0</v>
      </c>
    </row>
    <row r="558" spans="1:12">
      <c r="A558">
        <v>760</v>
      </c>
      <c r="B558">
        <v>1460</v>
      </c>
      <c r="C558">
        <v>2</v>
      </c>
      <c r="D558" s="1" t="s">
        <v>4</v>
      </c>
      <c r="E558" t="s">
        <v>4</v>
      </c>
      <c r="H558">
        <v>760</v>
      </c>
      <c r="I558">
        <v>1460</v>
      </c>
      <c r="J558">
        <v>2</v>
      </c>
      <c r="K558" s="1">
        <v>1</v>
      </c>
      <c r="L558">
        <v>1</v>
      </c>
    </row>
    <row r="559" spans="1:12">
      <c r="A559">
        <v>706</v>
      </c>
      <c r="B559">
        <v>1432</v>
      </c>
      <c r="C559">
        <v>2</v>
      </c>
      <c r="D559" s="1" t="s">
        <v>3</v>
      </c>
      <c r="E559" t="s">
        <v>4</v>
      </c>
      <c r="H559">
        <v>706</v>
      </c>
      <c r="I559">
        <v>1432</v>
      </c>
      <c r="J559">
        <v>2</v>
      </c>
      <c r="K559" s="1">
        <v>0</v>
      </c>
      <c r="L559">
        <v>1</v>
      </c>
    </row>
    <row r="560" spans="1:12">
      <c r="A560">
        <v>696</v>
      </c>
      <c r="B560">
        <v>1423</v>
      </c>
      <c r="C560">
        <v>2</v>
      </c>
      <c r="D560" s="1" t="s">
        <v>3</v>
      </c>
      <c r="E560" t="s">
        <v>4</v>
      </c>
      <c r="H560">
        <v>696</v>
      </c>
      <c r="I560">
        <v>1423</v>
      </c>
      <c r="J560">
        <v>2</v>
      </c>
      <c r="K560" s="1">
        <v>0</v>
      </c>
      <c r="L560">
        <v>1</v>
      </c>
    </row>
    <row r="561" spans="1:12">
      <c r="A561">
        <v>778</v>
      </c>
      <c r="B561">
        <v>1618</v>
      </c>
      <c r="C561">
        <v>2</v>
      </c>
      <c r="D561" s="1" t="s">
        <v>3</v>
      </c>
      <c r="E561" t="s">
        <v>4</v>
      </c>
      <c r="H561">
        <v>778</v>
      </c>
      <c r="I561">
        <v>1618</v>
      </c>
      <c r="J561">
        <v>2</v>
      </c>
      <c r="K561" s="1">
        <v>0</v>
      </c>
      <c r="L561">
        <v>1</v>
      </c>
    </row>
    <row r="562" spans="1:12">
      <c r="A562">
        <v>632</v>
      </c>
      <c r="B562">
        <v>1442</v>
      </c>
      <c r="C562">
        <v>1</v>
      </c>
      <c r="D562" s="1" t="s">
        <v>3</v>
      </c>
      <c r="E562" t="s">
        <v>4</v>
      </c>
      <c r="H562">
        <v>632</v>
      </c>
      <c r="I562">
        <v>1442</v>
      </c>
      <c r="J562">
        <v>1</v>
      </c>
      <c r="K562" s="1">
        <v>0</v>
      </c>
      <c r="L562">
        <v>1</v>
      </c>
    </row>
    <row r="563" spans="1:12">
      <c r="A563">
        <v>756</v>
      </c>
      <c r="B563">
        <v>1488</v>
      </c>
      <c r="C563">
        <v>2</v>
      </c>
      <c r="D563" s="1" t="s">
        <v>4</v>
      </c>
      <c r="E563" t="s">
        <v>4</v>
      </c>
      <c r="H563">
        <v>756</v>
      </c>
      <c r="I563">
        <v>1488</v>
      </c>
      <c r="J563">
        <v>2</v>
      </c>
      <c r="K563" s="1">
        <v>1</v>
      </c>
      <c r="L563">
        <v>1</v>
      </c>
    </row>
    <row r="564" spans="1:12">
      <c r="A564">
        <v>736</v>
      </c>
      <c r="B564">
        <v>1442</v>
      </c>
      <c r="C564">
        <v>2</v>
      </c>
      <c r="D564" s="1" t="s">
        <v>4</v>
      </c>
      <c r="E564" t="s">
        <v>4</v>
      </c>
      <c r="H564">
        <v>736</v>
      </c>
      <c r="I564">
        <v>1442</v>
      </c>
      <c r="J564">
        <v>2</v>
      </c>
      <c r="K564" s="1">
        <v>1</v>
      </c>
      <c r="L564">
        <v>1</v>
      </c>
    </row>
    <row r="565" spans="1:12">
      <c r="A565">
        <v>735</v>
      </c>
      <c r="B565">
        <v>1581</v>
      </c>
      <c r="C565">
        <v>1</v>
      </c>
      <c r="D565" s="1" t="s">
        <v>4</v>
      </c>
      <c r="E565" t="s">
        <v>4</v>
      </c>
      <c r="H565">
        <v>735</v>
      </c>
      <c r="I565">
        <v>1581</v>
      </c>
      <c r="J565">
        <v>1</v>
      </c>
      <c r="K565" s="1">
        <v>1</v>
      </c>
      <c r="L565">
        <v>1</v>
      </c>
    </row>
    <row r="566" spans="1:12">
      <c r="A566">
        <v>742</v>
      </c>
      <c r="B566">
        <v>1544</v>
      </c>
      <c r="C566">
        <v>2</v>
      </c>
      <c r="D566" s="1" t="s">
        <v>3</v>
      </c>
      <c r="E566" t="s">
        <v>3</v>
      </c>
      <c r="H566">
        <v>742</v>
      </c>
      <c r="I566">
        <v>1544</v>
      </c>
      <c r="J566">
        <v>2</v>
      </c>
      <c r="K566" s="1">
        <v>0</v>
      </c>
      <c r="L566">
        <v>0</v>
      </c>
    </row>
    <row r="567" spans="1:12">
      <c r="A567">
        <v>650</v>
      </c>
      <c r="B567">
        <v>1460</v>
      </c>
      <c r="C567">
        <v>1</v>
      </c>
      <c r="D567" s="1" t="s">
        <v>3</v>
      </c>
      <c r="E567" t="s">
        <v>4</v>
      </c>
      <c r="H567">
        <v>650</v>
      </c>
      <c r="I567">
        <v>1460</v>
      </c>
      <c r="J567">
        <v>1</v>
      </c>
      <c r="K567" s="1">
        <v>0</v>
      </c>
      <c r="L567">
        <v>1</v>
      </c>
    </row>
    <row r="568" spans="1:12">
      <c r="A568">
        <v>725</v>
      </c>
      <c r="B568">
        <v>1488</v>
      </c>
      <c r="C568">
        <v>2</v>
      </c>
      <c r="D568" s="1" t="s">
        <v>3</v>
      </c>
      <c r="E568" t="s">
        <v>4</v>
      </c>
      <c r="H568">
        <v>725</v>
      </c>
      <c r="I568">
        <v>1488</v>
      </c>
      <c r="J568">
        <v>2</v>
      </c>
      <c r="K568" s="1">
        <v>0</v>
      </c>
      <c r="L568">
        <v>1</v>
      </c>
    </row>
    <row r="569" spans="1:12">
      <c r="A569">
        <v>715</v>
      </c>
      <c r="B569">
        <v>1497</v>
      </c>
      <c r="C569">
        <v>2</v>
      </c>
      <c r="D569" s="1" t="s">
        <v>3</v>
      </c>
      <c r="E569" t="s">
        <v>3</v>
      </c>
      <c r="H569">
        <v>715</v>
      </c>
      <c r="I569">
        <v>1497</v>
      </c>
      <c r="J569">
        <v>2</v>
      </c>
      <c r="K569" s="1">
        <v>0</v>
      </c>
      <c r="L569">
        <v>0</v>
      </c>
    </row>
    <row r="570" spans="1:12">
      <c r="A570">
        <v>712</v>
      </c>
      <c r="B570">
        <v>1581</v>
      </c>
      <c r="C570">
        <v>1</v>
      </c>
      <c r="D570" s="1" t="s">
        <v>3</v>
      </c>
      <c r="E570" t="s">
        <v>4</v>
      </c>
      <c r="H570">
        <v>712</v>
      </c>
      <c r="I570">
        <v>1581</v>
      </c>
      <c r="J570">
        <v>1</v>
      </c>
      <c r="K570" s="1">
        <v>0</v>
      </c>
      <c r="L570">
        <v>1</v>
      </c>
    </row>
    <row r="571" spans="1:12">
      <c r="A571">
        <v>719</v>
      </c>
      <c r="B571">
        <v>1423</v>
      </c>
      <c r="C571">
        <v>2</v>
      </c>
      <c r="D571" s="1" t="s">
        <v>4</v>
      </c>
      <c r="E571" t="s">
        <v>3</v>
      </c>
      <c r="H571">
        <v>719</v>
      </c>
      <c r="I571">
        <v>1423</v>
      </c>
      <c r="J571">
        <v>2</v>
      </c>
      <c r="K571" s="1">
        <v>1</v>
      </c>
      <c r="L571">
        <v>0</v>
      </c>
    </row>
    <row r="572" spans="1:12">
      <c r="A572">
        <v>693</v>
      </c>
      <c r="B572">
        <v>1386</v>
      </c>
      <c r="C572">
        <v>2</v>
      </c>
      <c r="D572" s="1" t="s">
        <v>4</v>
      </c>
      <c r="E572" t="s">
        <v>3</v>
      </c>
      <c r="H572">
        <v>693</v>
      </c>
      <c r="I572">
        <v>1386</v>
      </c>
      <c r="J572">
        <v>2</v>
      </c>
      <c r="K572" s="1">
        <v>1</v>
      </c>
      <c r="L572">
        <v>0</v>
      </c>
    </row>
    <row r="573" spans="1:12">
      <c r="A573">
        <v>720</v>
      </c>
      <c r="B573">
        <v>1562</v>
      </c>
      <c r="C573">
        <v>1</v>
      </c>
      <c r="D573" s="1" t="s">
        <v>4</v>
      </c>
      <c r="E573" t="s">
        <v>3</v>
      </c>
      <c r="H573">
        <v>720</v>
      </c>
      <c r="I573">
        <v>1562</v>
      </c>
      <c r="J573">
        <v>1</v>
      </c>
      <c r="K573" s="1">
        <v>1</v>
      </c>
      <c r="L573">
        <v>0</v>
      </c>
    </row>
    <row r="574" spans="1:12">
      <c r="A574">
        <v>805</v>
      </c>
      <c r="B574">
        <v>1665</v>
      </c>
      <c r="C574">
        <v>2</v>
      </c>
      <c r="D574" s="1" t="s">
        <v>3</v>
      </c>
      <c r="E574" t="s">
        <v>4</v>
      </c>
      <c r="H574">
        <v>805</v>
      </c>
      <c r="I574">
        <v>1665</v>
      </c>
      <c r="J574">
        <v>2</v>
      </c>
      <c r="K574" s="1">
        <v>0</v>
      </c>
      <c r="L574">
        <v>1</v>
      </c>
    </row>
    <row r="575" spans="1:12">
      <c r="A575">
        <v>674</v>
      </c>
      <c r="B575">
        <v>1469</v>
      </c>
      <c r="C575">
        <v>1</v>
      </c>
      <c r="D575" s="1" t="s">
        <v>4</v>
      </c>
      <c r="E575" t="s">
        <v>3</v>
      </c>
      <c r="H575">
        <v>674</v>
      </c>
      <c r="I575">
        <v>1469</v>
      </c>
      <c r="J575">
        <v>1</v>
      </c>
      <c r="K575" s="1">
        <v>1</v>
      </c>
      <c r="L575">
        <v>0</v>
      </c>
    </row>
    <row r="576" spans="1:12">
      <c r="A576">
        <v>708</v>
      </c>
      <c r="B576">
        <v>1507</v>
      </c>
      <c r="C576">
        <v>1</v>
      </c>
      <c r="D576" s="1" t="s">
        <v>4</v>
      </c>
      <c r="E576" t="s">
        <v>4</v>
      </c>
      <c r="H576">
        <v>708</v>
      </c>
      <c r="I576">
        <v>1507</v>
      </c>
      <c r="J576">
        <v>1</v>
      </c>
      <c r="K576" s="1">
        <v>1</v>
      </c>
      <c r="L576">
        <v>1</v>
      </c>
    </row>
    <row r="577" spans="1:12">
      <c r="A577">
        <v>787</v>
      </c>
      <c r="B577">
        <v>1581</v>
      </c>
      <c r="C577">
        <v>2</v>
      </c>
      <c r="D577" s="1" t="s">
        <v>4</v>
      </c>
      <c r="E577" t="s">
        <v>3</v>
      </c>
      <c r="H577">
        <v>787</v>
      </c>
      <c r="I577">
        <v>1581</v>
      </c>
      <c r="J577">
        <v>2</v>
      </c>
      <c r="K577" s="1">
        <v>1</v>
      </c>
      <c r="L577">
        <v>0</v>
      </c>
    </row>
    <row r="578" spans="1:12">
      <c r="A578">
        <v>717</v>
      </c>
      <c r="B578">
        <v>1432</v>
      </c>
      <c r="C578">
        <v>2</v>
      </c>
      <c r="D578" s="1" t="s">
        <v>4</v>
      </c>
      <c r="E578" t="s">
        <v>3</v>
      </c>
      <c r="H578">
        <v>717</v>
      </c>
      <c r="I578">
        <v>1432</v>
      </c>
      <c r="J578">
        <v>2</v>
      </c>
      <c r="K578" s="1">
        <v>1</v>
      </c>
      <c r="L578">
        <v>0</v>
      </c>
    </row>
    <row r="579" spans="1:12">
      <c r="A579">
        <v>666</v>
      </c>
      <c r="B579">
        <v>1479</v>
      </c>
      <c r="C579">
        <v>1</v>
      </c>
      <c r="D579" s="1" t="s">
        <v>3</v>
      </c>
      <c r="E579" t="s">
        <v>4</v>
      </c>
      <c r="H579">
        <v>666</v>
      </c>
      <c r="I579">
        <v>1479</v>
      </c>
      <c r="J579">
        <v>1</v>
      </c>
      <c r="K579" s="1">
        <v>0</v>
      </c>
      <c r="L579">
        <v>1</v>
      </c>
    </row>
    <row r="580" spans="1:12">
      <c r="A580">
        <v>736</v>
      </c>
      <c r="B580">
        <v>1442</v>
      </c>
      <c r="C580">
        <v>2</v>
      </c>
      <c r="D580" s="1" t="s">
        <v>4</v>
      </c>
      <c r="E580" t="s">
        <v>4</v>
      </c>
      <c r="H580">
        <v>736</v>
      </c>
      <c r="I580">
        <v>1442</v>
      </c>
      <c r="J580">
        <v>2</v>
      </c>
      <c r="K580" s="1">
        <v>1</v>
      </c>
      <c r="L580">
        <v>1</v>
      </c>
    </row>
    <row r="581" spans="1:12">
      <c r="A581">
        <v>636</v>
      </c>
      <c r="B581">
        <v>1479</v>
      </c>
      <c r="C581">
        <v>1</v>
      </c>
      <c r="D581" s="1" t="s">
        <v>3</v>
      </c>
      <c r="E581" t="s">
        <v>3</v>
      </c>
      <c r="H581">
        <v>636</v>
      </c>
      <c r="I581">
        <v>1479</v>
      </c>
      <c r="J581">
        <v>1</v>
      </c>
      <c r="K581" s="1">
        <v>0</v>
      </c>
      <c r="L581">
        <v>0</v>
      </c>
    </row>
    <row r="582" spans="1:12">
      <c r="A582">
        <v>734</v>
      </c>
      <c r="B582">
        <v>1488</v>
      </c>
      <c r="C582">
        <v>2</v>
      </c>
      <c r="D582" s="1" t="s">
        <v>4</v>
      </c>
      <c r="E582" t="s">
        <v>3</v>
      </c>
      <c r="H582">
        <v>734</v>
      </c>
      <c r="I582">
        <v>1488</v>
      </c>
      <c r="J582">
        <v>2</v>
      </c>
      <c r="K582" s="1">
        <v>1</v>
      </c>
      <c r="L582">
        <v>0</v>
      </c>
    </row>
    <row r="583" spans="1:12">
      <c r="A583">
        <v>656</v>
      </c>
      <c r="B583">
        <v>1507</v>
      </c>
      <c r="C583">
        <v>1</v>
      </c>
      <c r="D583" s="1" t="s">
        <v>3</v>
      </c>
      <c r="E583" t="s">
        <v>3</v>
      </c>
      <c r="H583">
        <v>656</v>
      </c>
      <c r="I583">
        <v>1507</v>
      </c>
      <c r="J583">
        <v>1</v>
      </c>
      <c r="K583" s="1">
        <v>0</v>
      </c>
      <c r="L583">
        <v>0</v>
      </c>
    </row>
    <row r="584" spans="1:12">
      <c r="A584">
        <v>719</v>
      </c>
      <c r="B584">
        <v>1525</v>
      </c>
      <c r="C584">
        <v>1</v>
      </c>
      <c r="D584" s="1" t="s">
        <v>4</v>
      </c>
      <c r="E584" t="s">
        <v>4</v>
      </c>
      <c r="H584">
        <v>719</v>
      </c>
      <c r="I584">
        <v>1525</v>
      </c>
      <c r="J584">
        <v>1</v>
      </c>
      <c r="K584" s="1">
        <v>1</v>
      </c>
      <c r="L584">
        <v>1</v>
      </c>
    </row>
    <row r="585" spans="1:12">
      <c r="A585">
        <v>661</v>
      </c>
      <c r="B585">
        <v>1479</v>
      </c>
      <c r="C585">
        <v>1</v>
      </c>
      <c r="D585" s="1" t="s">
        <v>3</v>
      </c>
      <c r="E585" t="s">
        <v>4</v>
      </c>
      <c r="H585">
        <v>661</v>
      </c>
      <c r="I585">
        <v>1479</v>
      </c>
      <c r="J585">
        <v>1</v>
      </c>
      <c r="K585" s="1">
        <v>0</v>
      </c>
      <c r="L585">
        <v>1</v>
      </c>
    </row>
    <row r="586" spans="1:12">
      <c r="A586">
        <v>642</v>
      </c>
      <c r="B586">
        <v>1358</v>
      </c>
      <c r="C586">
        <v>1</v>
      </c>
      <c r="D586" s="1" t="s">
        <v>4</v>
      </c>
      <c r="E586" t="s">
        <v>4</v>
      </c>
      <c r="H586">
        <v>642</v>
      </c>
      <c r="I586">
        <v>1358</v>
      </c>
      <c r="J586">
        <v>1</v>
      </c>
      <c r="K586" s="1">
        <v>1</v>
      </c>
      <c r="L586">
        <v>1</v>
      </c>
    </row>
    <row r="587" spans="1:12">
      <c r="A587">
        <v>758</v>
      </c>
      <c r="B587">
        <v>1525</v>
      </c>
      <c r="C587">
        <v>2</v>
      </c>
      <c r="D587" s="1" t="s">
        <v>4</v>
      </c>
      <c r="E587" t="s">
        <v>3</v>
      </c>
      <c r="H587">
        <v>758</v>
      </c>
      <c r="I587">
        <v>1525</v>
      </c>
      <c r="J587">
        <v>2</v>
      </c>
      <c r="K587" s="1">
        <v>1</v>
      </c>
      <c r="L587">
        <v>0</v>
      </c>
    </row>
    <row r="588" spans="1:12">
      <c r="A588">
        <v>752</v>
      </c>
      <c r="B588">
        <v>1497</v>
      </c>
      <c r="C588">
        <v>2</v>
      </c>
      <c r="D588" s="1" t="s">
        <v>4</v>
      </c>
      <c r="E588" t="s">
        <v>3</v>
      </c>
      <c r="H588">
        <v>752</v>
      </c>
      <c r="I588">
        <v>1497</v>
      </c>
      <c r="J588">
        <v>2</v>
      </c>
      <c r="K588" s="1">
        <v>1</v>
      </c>
      <c r="L588">
        <v>0</v>
      </c>
    </row>
    <row r="589" spans="1:12">
      <c r="A589">
        <v>717</v>
      </c>
      <c r="B589">
        <v>1432</v>
      </c>
      <c r="C589">
        <v>2</v>
      </c>
      <c r="D589" s="1" t="s">
        <v>4</v>
      </c>
      <c r="E589" t="s">
        <v>3</v>
      </c>
      <c r="H589">
        <v>717</v>
      </c>
      <c r="I589">
        <v>1432</v>
      </c>
      <c r="J589">
        <v>2</v>
      </c>
      <c r="K589" s="1">
        <v>1</v>
      </c>
      <c r="L589">
        <v>0</v>
      </c>
    </row>
    <row r="590" spans="1:12">
      <c r="A590">
        <v>662</v>
      </c>
      <c r="B590">
        <v>1516</v>
      </c>
      <c r="C590">
        <v>1</v>
      </c>
      <c r="D590" s="1" t="s">
        <v>3</v>
      </c>
      <c r="E590" t="s">
        <v>3</v>
      </c>
      <c r="H590">
        <v>662</v>
      </c>
      <c r="I590">
        <v>1516</v>
      </c>
      <c r="J590">
        <v>1</v>
      </c>
      <c r="K590" s="1">
        <v>0</v>
      </c>
      <c r="L590">
        <v>0</v>
      </c>
    </row>
    <row r="591" spans="1:12">
      <c r="A591">
        <v>732</v>
      </c>
      <c r="B591">
        <v>1590</v>
      </c>
      <c r="C591">
        <v>1</v>
      </c>
      <c r="D591" s="1" t="s">
        <v>4</v>
      </c>
      <c r="E591" t="s">
        <v>3</v>
      </c>
      <c r="H591">
        <v>732</v>
      </c>
      <c r="I591">
        <v>1590</v>
      </c>
      <c r="J591">
        <v>1</v>
      </c>
      <c r="K591" s="1">
        <v>1</v>
      </c>
      <c r="L591">
        <v>0</v>
      </c>
    </row>
    <row r="592" spans="1:12">
      <c r="A592">
        <v>700</v>
      </c>
      <c r="B592">
        <v>1562</v>
      </c>
      <c r="C592">
        <v>1</v>
      </c>
      <c r="D592" s="1" t="s">
        <v>3</v>
      </c>
      <c r="E592" t="s">
        <v>4</v>
      </c>
      <c r="H592">
        <v>700</v>
      </c>
      <c r="I592">
        <v>1562</v>
      </c>
      <c r="J592">
        <v>1</v>
      </c>
      <c r="K592" s="1">
        <v>0</v>
      </c>
      <c r="L592">
        <v>1</v>
      </c>
    </row>
    <row r="593" spans="1:12">
      <c r="A593">
        <v>692</v>
      </c>
      <c r="B593">
        <v>1479</v>
      </c>
      <c r="C593">
        <v>1</v>
      </c>
      <c r="D593" s="1" t="s">
        <v>4</v>
      </c>
      <c r="E593" t="s">
        <v>4</v>
      </c>
      <c r="H593">
        <v>692</v>
      </c>
      <c r="I593">
        <v>1479</v>
      </c>
      <c r="J593">
        <v>1</v>
      </c>
      <c r="K593" s="1">
        <v>1</v>
      </c>
      <c r="L593">
        <v>1</v>
      </c>
    </row>
    <row r="594" spans="1:12">
      <c r="A594">
        <v>714</v>
      </c>
      <c r="B594">
        <v>1469</v>
      </c>
      <c r="C594">
        <v>2</v>
      </c>
      <c r="D594" s="1" t="s">
        <v>3</v>
      </c>
      <c r="E594" t="s">
        <v>4</v>
      </c>
      <c r="H594">
        <v>714</v>
      </c>
      <c r="I594">
        <v>1469</v>
      </c>
      <c r="J594">
        <v>2</v>
      </c>
      <c r="K594" s="1">
        <v>0</v>
      </c>
      <c r="L594">
        <v>1</v>
      </c>
    </row>
    <row r="595" spans="1:12">
      <c r="A595">
        <v>753</v>
      </c>
      <c r="B595">
        <v>1553</v>
      </c>
      <c r="C595">
        <v>2</v>
      </c>
      <c r="D595" s="1" t="s">
        <v>3</v>
      </c>
      <c r="E595" t="s">
        <v>4</v>
      </c>
      <c r="H595">
        <v>753</v>
      </c>
      <c r="I595">
        <v>1553</v>
      </c>
      <c r="J595">
        <v>2</v>
      </c>
      <c r="K595" s="1">
        <v>0</v>
      </c>
      <c r="L595">
        <v>1</v>
      </c>
    </row>
    <row r="596" spans="1:12">
      <c r="A596">
        <v>650</v>
      </c>
      <c r="B596">
        <v>1414</v>
      </c>
      <c r="C596">
        <v>1</v>
      </c>
      <c r="D596" s="1" t="s">
        <v>4</v>
      </c>
      <c r="E596" t="s">
        <v>3</v>
      </c>
      <c r="H596">
        <v>650</v>
      </c>
      <c r="I596">
        <v>1414</v>
      </c>
      <c r="J596">
        <v>1</v>
      </c>
      <c r="K596" s="1">
        <v>1</v>
      </c>
      <c r="L596">
        <v>0</v>
      </c>
    </row>
    <row r="597" spans="1:12">
      <c r="A597">
        <v>721</v>
      </c>
      <c r="B597">
        <v>1432</v>
      </c>
      <c r="C597">
        <v>2</v>
      </c>
      <c r="D597" s="1" t="s">
        <v>4</v>
      </c>
      <c r="E597" t="s">
        <v>3</v>
      </c>
      <c r="H597">
        <v>721</v>
      </c>
      <c r="I597">
        <v>1432</v>
      </c>
      <c r="J597">
        <v>2</v>
      </c>
      <c r="K597" s="1">
        <v>1</v>
      </c>
      <c r="L597">
        <v>0</v>
      </c>
    </row>
    <row r="598" spans="1:12">
      <c r="A598">
        <v>705</v>
      </c>
      <c r="B598">
        <v>1404</v>
      </c>
      <c r="C598">
        <v>2</v>
      </c>
      <c r="D598" s="1" t="s">
        <v>4</v>
      </c>
      <c r="E598" t="s">
        <v>3</v>
      </c>
      <c r="H598">
        <v>705</v>
      </c>
      <c r="I598">
        <v>1404</v>
      </c>
      <c r="J598">
        <v>2</v>
      </c>
      <c r="K598" s="1">
        <v>1</v>
      </c>
      <c r="L598">
        <v>0</v>
      </c>
    </row>
    <row r="599" spans="1:12">
      <c r="A599">
        <v>751</v>
      </c>
      <c r="B599">
        <v>1479</v>
      </c>
      <c r="C599">
        <v>2</v>
      </c>
      <c r="D599" s="1" t="s">
        <v>4</v>
      </c>
      <c r="E599" t="s">
        <v>4</v>
      </c>
      <c r="H599">
        <v>751</v>
      </c>
      <c r="I599">
        <v>1479</v>
      </c>
      <c r="J599">
        <v>2</v>
      </c>
      <c r="K599" s="1">
        <v>1</v>
      </c>
      <c r="L599">
        <v>1</v>
      </c>
    </row>
    <row r="600" spans="1:12">
      <c r="A600">
        <v>668</v>
      </c>
      <c r="B600">
        <v>1386</v>
      </c>
      <c r="C600">
        <v>2</v>
      </c>
      <c r="D600" s="1" t="s">
        <v>3</v>
      </c>
      <c r="E600" t="s">
        <v>3</v>
      </c>
      <c r="H600">
        <v>668</v>
      </c>
      <c r="I600">
        <v>1386</v>
      </c>
      <c r="J600">
        <v>2</v>
      </c>
      <c r="K600" s="1">
        <v>0</v>
      </c>
      <c r="L600">
        <v>0</v>
      </c>
    </row>
    <row r="601" spans="1:12">
      <c r="A601">
        <v>802</v>
      </c>
      <c r="B601">
        <v>1665</v>
      </c>
      <c r="C601">
        <v>2</v>
      </c>
      <c r="D601" s="1" t="s">
        <v>3</v>
      </c>
      <c r="E601" t="s">
        <v>4</v>
      </c>
      <c r="H601">
        <v>802</v>
      </c>
      <c r="I601">
        <v>1665</v>
      </c>
      <c r="J601">
        <v>2</v>
      </c>
      <c r="K601" s="1">
        <v>0</v>
      </c>
      <c r="L601">
        <v>1</v>
      </c>
    </row>
    <row r="602" spans="1:12">
      <c r="A602">
        <v>768</v>
      </c>
      <c r="B602">
        <v>1609</v>
      </c>
      <c r="C602">
        <v>2</v>
      </c>
      <c r="D602" s="1" t="s">
        <v>3</v>
      </c>
      <c r="E602" t="s">
        <v>3</v>
      </c>
      <c r="H602">
        <v>768</v>
      </c>
      <c r="I602">
        <v>1609</v>
      </c>
      <c r="J602">
        <v>2</v>
      </c>
      <c r="K602" s="1">
        <v>0</v>
      </c>
      <c r="L602">
        <v>0</v>
      </c>
    </row>
    <row r="603" spans="1:12">
      <c r="A603">
        <v>732</v>
      </c>
      <c r="B603">
        <v>1469</v>
      </c>
      <c r="C603">
        <v>2</v>
      </c>
      <c r="D603" s="1" t="s">
        <v>4</v>
      </c>
      <c r="E603" t="s">
        <v>3</v>
      </c>
      <c r="H603">
        <v>732</v>
      </c>
      <c r="I603">
        <v>1469</v>
      </c>
      <c r="J603">
        <v>2</v>
      </c>
      <c r="K603" s="1">
        <v>1</v>
      </c>
      <c r="L603">
        <v>0</v>
      </c>
    </row>
    <row r="604" spans="1:12">
      <c r="A604">
        <v>688</v>
      </c>
      <c r="B604">
        <v>1451</v>
      </c>
      <c r="C604">
        <v>2</v>
      </c>
      <c r="D604" s="1" t="s">
        <v>3</v>
      </c>
      <c r="E604" t="s">
        <v>3</v>
      </c>
      <c r="H604">
        <v>688</v>
      </c>
      <c r="I604">
        <v>1451</v>
      </c>
      <c r="J604">
        <v>2</v>
      </c>
      <c r="K604" s="1">
        <v>0</v>
      </c>
      <c r="L604">
        <v>0</v>
      </c>
    </row>
    <row r="605" spans="1:12">
      <c r="A605">
        <v>677</v>
      </c>
      <c r="B605">
        <v>1516</v>
      </c>
      <c r="C605">
        <v>1</v>
      </c>
      <c r="D605" s="1" t="s">
        <v>3</v>
      </c>
      <c r="E605" t="s">
        <v>4</v>
      </c>
      <c r="H605">
        <v>677</v>
      </c>
      <c r="I605">
        <v>1516</v>
      </c>
      <c r="J605">
        <v>1</v>
      </c>
      <c r="K605" s="1">
        <v>0</v>
      </c>
      <c r="L605">
        <v>1</v>
      </c>
    </row>
    <row r="606" spans="1:12">
      <c r="A606">
        <v>681</v>
      </c>
      <c r="B606">
        <v>1376</v>
      </c>
      <c r="C606">
        <v>2</v>
      </c>
      <c r="D606" s="1" t="s">
        <v>3</v>
      </c>
      <c r="E606" t="s">
        <v>4</v>
      </c>
      <c r="H606">
        <v>681</v>
      </c>
      <c r="I606">
        <v>1376</v>
      </c>
      <c r="J606">
        <v>2</v>
      </c>
      <c r="K606" s="1">
        <v>0</v>
      </c>
      <c r="L606">
        <v>1</v>
      </c>
    </row>
    <row r="607" spans="1:12">
      <c r="A607">
        <v>722</v>
      </c>
      <c r="B607">
        <v>1469</v>
      </c>
      <c r="C607">
        <v>2</v>
      </c>
      <c r="D607" s="1" t="s">
        <v>3</v>
      </c>
      <c r="E607" t="s">
        <v>4</v>
      </c>
      <c r="H607">
        <v>722</v>
      </c>
      <c r="I607">
        <v>1469</v>
      </c>
      <c r="J607">
        <v>2</v>
      </c>
      <c r="K607" s="1">
        <v>0</v>
      </c>
      <c r="L607">
        <v>1</v>
      </c>
    </row>
    <row r="608" spans="1:12">
      <c r="A608">
        <v>718</v>
      </c>
      <c r="B608">
        <v>1442</v>
      </c>
      <c r="C608">
        <v>2</v>
      </c>
      <c r="D608" s="1" t="s">
        <v>4</v>
      </c>
      <c r="E608" t="s">
        <v>3</v>
      </c>
      <c r="H608">
        <v>718</v>
      </c>
      <c r="I608">
        <v>1442</v>
      </c>
      <c r="J608">
        <v>2</v>
      </c>
      <c r="K608" s="1">
        <v>1</v>
      </c>
      <c r="L608">
        <v>0</v>
      </c>
    </row>
    <row r="609" spans="1:12">
      <c r="A609">
        <v>764</v>
      </c>
      <c r="B609">
        <v>1451</v>
      </c>
      <c r="C609">
        <v>2</v>
      </c>
      <c r="D609" s="1" t="s">
        <v>4</v>
      </c>
      <c r="E609" t="s">
        <v>4</v>
      </c>
      <c r="H609">
        <v>764</v>
      </c>
      <c r="I609">
        <v>1451</v>
      </c>
      <c r="J609">
        <v>2</v>
      </c>
      <c r="K609" s="1">
        <v>1</v>
      </c>
      <c r="L609">
        <v>1</v>
      </c>
    </row>
    <row r="610" spans="1:12">
      <c r="A610">
        <v>606</v>
      </c>
      <c r="B610">
        <v>1442</v>
      </c>
      <c r="C610">
        <v>1</v>
      </c>
      <c r="D610" s="1" t="s">
        <v>3</v>
      </c>
      <c r="E610" t="s">
        <v>3</v>
      </c>
      <c r="H610">
        <v>606</v>
      </c>
      <c r="I610">
        <v>1442</v>
      </c>
      <c r="J610">
        <v>1</v>
      </c>
      <c r="K610" s="1">
        <v>0</v>
      </c>
      <c r="L610">
        <v>0</v>
      </c>
    </row>
    <row r="611" spans="1:12">
      <c r="A611">
        <v>668</v>
      </c>
      <c r="B611">
        <v>1376</v>
      </c>
      <c r="C611">
        <v>2</v>
      </c>
      <c r="D611" s="1" t="s">
        <v>3</v>
      </c>
      <c r="E611" t="s">
        <v>4</v>
      </c>
      <c r="H611">
        <v>668</v>
      </c>
      <c r="I611">
        <v>1376</v>
      </c>
      <c r="J611">
        <v>2</v>
      </c>
      <c r="K611" s="1">
        <v>0</v>
      </c>
      <c r="L611">
        <v>1</v>
      </c>
    </row>
    <row r="612" spans="1:12">
      <c r="A612">
        <v>674</v>
      </c>
      <c r="B612">
        <v>1544</v>
      </c>
      <c r="C612">
        <v>1</v>
      </c>
      <c r="D612" s="1" t="s">
        <v>3</v>
      </c>
      <c r="E612" t="s">
        <v>3</v>
      </c>
      <c r="H612">
        <v>674</v>
      </c>
      <c r="I612">
        <v>1544</v>
      </c>
      <c r="J612">
        <v>1</v>
      </c>
      <c r="K612" s="1">
        <v>0</v>
      </c>
      <c r="L612">
        <v>0</v>
      </c>
    </row>
    <row r="613" spans="1:12">
      <c r="A613">
        <v>697</v>
      </c>
      <c r="B613">
        <v>1516</v>
      </c>
      <c r="C613">
        <v>1</v>
      </c>
      <c r="D613" s="1" t="s">
        <v>4</v>
      </c>
      <c r="E613" t="s">
        <v>3</v>
      </c>
      <c r="H613">
        <v>697</v>
      </c>
      <c r="I613">
        <v>1516</v>
      </c>
      <c r="J613">
        <v>1</v>
      </c>
      <c r="K613" s="1">
        <v>1</v>
      </c>
      <c r="L613">
        <v>0</v>
      </c>
    </row>
    <row r="614" spans="1:12">
      <c r="A614">
        <v>658</v>
      </c>
      <c r="B614">
        <v>1497</v>
      </c>
      <c r="C614">
        <v>1</v>
      </c>
      <c r="D614" s="1" t="s">
        <v>3</v>
      </c>
      <c r="E614" t="s">
        <v>4</v>
      </c>
      <c r="H614">
        <v>658</v>
      </c>
      <c r="I614">
        <v>1497</v>
      </c>
      <c r="J614">
        <v>1</v>
      </c>
      <c r="K614" s="1">
        <v>0</v>
      </c>
      <c r="L614">
        <v>1</v>
      </c>
    </row>
    <row r="615" spans="1:12">
      <c r="A615">
        <v>732</v>
      </c>
      <c r="B615">
        <v>1553</v>
      </c>
      <c r="C615">
        <v>1</v>
      </c>
      <c r="D615" s="1" t="s">
        <v>4</v>
      </c>
      <c r="E615" t="s">
        <v>4</v>
      </c>
      <c r="H615">
        <v>732</v>
      </c>
      <c r="I615">
        <v>1553</v>
      </c>
      <c r="J615">
        <v>1</v>
      </c>
      <c r="K615" s="1">
        <v>1</v>
      </c>
      <c r="L615">
        <v>1</v>
      </c>
    </row>
    <row r="616" spans="1:12">
      <c r="A616">
        <v>668</v>
      </c>
      <c r="B616">
        <v>1535</v>
      </c>
      <c r="C616">
        <v>1</v>
      </c>
      <c r="D616" s="1" t="s">
        <v>3</v>
      </c>
      <c r="E616" t="s">
        <v>3</v>
      </c>
      <c r="H616">
        <v>668</v>
      </c>
      <c r="I616">
        <v>1535</v>
      </c>
      <c r="J616">
        <v>1</v>
      </c>
      <c r="K616" s="1">
        <v>0</v>
      </c>
      <c r="L616">
        <v>0</v>
      </c>
    </row>
    <row r="617" spans="1:12">
      <c r="A617">
        <v>703</v>
      </c>
      <c r="B617">
        <v>1516</v>
      </c>
      <c r="C617">
        <v>1</v>
      </c>
      <c r="D617" s="1" t="s">
        <v>4</v>
      </c>
      <c r="E617" t="s">
        <v>4</v>
      </c>
      <c r="H617">
        <v>703</v>
      </c>
      <c r="I617">
        <v>1516</v>
      </c>
      <c r="J617">
        <v>1</v>
      </c>
      <c r="K617" s="1">
        <v>1</v>
      </c>
      <c r="L617">
        <v>1</v>
      </c>
    </row>
    <row r="618" spans="1:12">
      <c r="A618">
        <v>653</v>
      </c>
      <c r="B618">
        <v>1525</v>
      </c>
      <c r="C618">
        <v>1</v>
      </c>
      <c r="D618" s="1" t="s">
        <v>3</v>
      </c>
      <c r="E618" t="s">
        <v>3</v>
      </c>
      <c r="H618">
        <v>653</v>
      </c>
      <c r="I618">
        <v>1525</v>
      </c>
      <c r="J618">
        <v>1</v>
      </c>
      <c r="K618" s="1">
        <v>0</v>
      </c>
      <c r="L618">
        <v>0</v>
      </c>
    </row>
    <row r="619" spans="1:12">
      <c r="A619">
        <v>625</v>
      </c>
      <c r="B619">
        <v>1321</v>
      </c>
      <c r="C619">
        <v>1</v>
      </c>
      <c r="D619" s="1" t="s">
        <v>4</v>
      </c>
      <c r="E619" t="s">
        <v>4</v>
      </c>
      <c r="H619">
        <v>625</v>
      </c>
      <c r="I619">
        <v>1321</v>
      </c>
      <c r="J619">
        <v>1</v>
      </c>
      <c r="K619" s="1">
        <v>1</v>
      </c>
      <c r="L619">
        <v>1</v>
      </c>
    </row>
    <row r="620" spans="1:12">
      <c r="A620">
        <v>643</v>
      </c>
      <c r="B620">
        <v>1414</v>
      </c>
      <c r="C620">
        <v>1</v>
      </c>
      <c r="D620" s="1" t="s">
        <v>4</v>
      </c>
      <c r="E620" t="s">
        <v>3</v>
      </c>
      <c r="H620">
        <v>643</v>
      </c>
      <c r="I620">
        <v>1414</v>
      </c>
      <c r="J620">
        <v>1</v>
      </c>
      <c r="K620" s="1">
        <v>1</v>
      </c>
      <c r="L620">
        <v>0</v>
      </c>
    </row>
    <row r="621" spans="1:12">
      <c r="A621">
        <v>719</v>
      </c>
      <c r="B621">
        <v>1423</v>
      </c>
      <c r="C621">
        <v>2</v>
      </c>
      <c r="D621" s="1" t="s">
        <v>4</v>
      </c>
      <c r="E621" t="s">
        <v>3</v>
      </c>
      <c r="H621">
        <v>719</v>
      </c>
      <c r="I621">
        <v>1423</v>
      </c>
      <c r="J621">
        <v>2</v>
      </c>
      <c r="K621" s="1">
        <v>1</v>
      </c>
      <c r="L621">
        <v>0</v>
      </c>
    </row>
    <row r="622" spans="1:12">
      <c r="A622">
        <v>628</v>
      </c>
      <c r="B622">
        <v>1460</v>
      </c>
      <c r="C622">
        <v>1</v>
      </c>
      <c r="D622" s="1" t="s">
        <v>3</v>
      </c>
      <c r="E622" t="s">
        <v>3</v>
      </c>
      <c r="H622">
        <v>628</v>
      </c>
      <c r="I622">
        <v>1460</v>
      </c>
      <c r="J622">
        <v>1</v>
      </c>
      <c r="K622" s="1">
        <v>0</v>
      </c>
      <c r="L622">
        <v>0</v>
      </c>
    </row>
    <row r="623" spans="1:12">
      <c r="A623">
        <v>776</v>
      </c>
      <c r="B623">
        <v>1637</v>
      </c>
      <c r="C623">
        <v>2</v>
      </c>
      <c r="D623" s="1" t="s">
        <v>3</v>
      </c>
      <c r="E623" t="s">
        <v>3</v>
      </c>
      <c r="H623">
        <v>776</v>
      </c>
      <c r="I623">
        <v>1637</v>
      </c>
      <c r="J623">
        <v>2</v>
      </c>
      <c r="K623" s="1">
        <v>0</v>
      </c>
      <c r="L623">
        <v>0</v>
      </c>
    </row>
    <row r="624" spans="1:12">
      <c r="A624">
        <v>723</v>
      </c>
      <c r="B624">
        <v>1479</v>
      </c>
      <c r="C624">
        <v>2</v>
      </c>
      <c r="D624" s="1" t="s">
        <v>3</v>
      </c>
      <c r="E624" t="s">
        <v>4</v>
      </c>
      <c r="H624">
        <v>723</v>
      </c>
      <c r="I624">
        <v>1479</v>
      </c>
      <c r="J624">
        <v>2</v>
      </c>
      <c r="K624" s="1">
        <v>0</v>
      </c>
      <c r="L624">
        <v>1</v>
      </c>
    </row>
    <row r="625" spans="1:12">
      <c r="A625">
        <v>688</v>
      </c>
      <c r="B625">
        <v>1460</v>
      </c>
      <c r="C625">
        <v>1</v>
      </c>
      <c r="D625" s="1" t="s">
        <v>4</v>
      </c>
      <c r="E625" t="s">
        <v>4</v>
      </c>
      <c r="H625">
        <v>688</v>
      </c>
      <c r="I625">
        <v>1460</v>
      </c>
      <c r="J625">
        <v>1</v>
      </c>
      <c r="K625" s="1">
        <v>1</v>
      </c>
      <c r="L625">
        <v>1</v>
      </c>
    </row>
    <row r="626" spans="1:12">
      <c r="A626">
        <v>667</v>
      </c>
      <c r="B626">
        <v>1497</v>
      </c>
      <c r="C626">
        <v>1</v>
      </c>
      <c r="D626" s="1" t="s">
        <v>3</v>
      </c>
      <c r="E626" t="s">
        <v>4</v>
      </c>
      <c r="H626">
        <v>667</v>
      </c>
      <c r="I626">
        <v>1497</v>
      </c>
      <c r="J626">
        <v>1</v>
      </c>
      <c r="K626" s="1">
        <v>0</v>
      </c>
      <c r="L626">
        <v>1</v>
      </c>
    </row>
    <row r="627" spans="1:12">
      <c r="A627">
        <v>700</v>
      </c>
      <c r="B627">
        <v>1507</v>
      </c>
      <c r="C627">
        <v>1</v>
      </c>
      <c r="D627" s="1" t="s">
        <v>4</v>
      </c>
      <c r="E627" t="s">
        <v>4</v>
      </c>
      <c r="H627">
        <v>700</v>
      </c>
      <c r="I627">
        <v>1507</v>
      </c>
      <c r="J627">
        <v>1</v>
      </c>
      <c r="K627" s="1">
        <v>1</v>
      </c>
      <c r="L627">
        <v>1</v>
      </c>
    </row>
    <row r="628" spans="1:12">
      <c r="A628">
        <v>704</v>
      </c>
      <c r="B628">
        <v>1525</v>
      </c>
      <c r="C628">
        <v>1</v>
      </c>
      <c r="D628" s="1" t="s">
        <v>4</v>
      </c>
      <c r="E628" t="s">
        <v>3</v>
      </c>
      <c r="H628">
        <v>704</v>
      </c>
      <c r="I628">
        <v>1525</v>
      </c>
      <c r="J628">
        <v>1</v>
      </c>
      <c r="K628" s="1">
        <v>1</v>
      </c>
      <c r="L628">
        <v>0</v>
      </c>
    </row>
    <row r="629" spans="1:12">
      <c r="A629">
        <v>628</v>
      </c>
      <c r="B629">
        <v>1358</v>
      </c>
      <c r="C629">
        <v>1</v>
      </c>
      <c r="D629" s="1" t="s">
        <v>4</v>
      </c>
      <c r="E629" t="s">
        <v>3</v>
      </c>
      <c r="H629">
        <v>628</v>
      </c>
      <c r="I629">
        <v>1358</v>
      </c>
      <c r="J629">
        <v>1</v>
      </c>
      <c r="K629" s="1">
        <v>1</v>
      </c>
      <c r="L629">
        <v>0</v>
      </c>
    </row>
    <row r="630" spans="1:12">
      <c r="A630">
        <v>752</v>
      </c>
      <c r="B630">
        <v>1609</v>
      </c>
      <c r="C630">
        <v>1</v>
      </c>
      <c r="D630" s="1" t="s">
        <v>4</v>
      </c>
      <c r="E630" t="s">
        <v>4</v>
      </c>
      <c r="H630">
        <v>752</v>
      </c>
      <c r="I630">
        <v>1609</v>
      </c>
      <c r="J630">
        <v>1</v>
      </c>
      <c r="K630" s="1">
        <v>1</v>
      </c>
      <c r="L630">
        <v>1</v>
      </c>
    </row>
    <row r="631" spans="1:12">
      <c r="A631">
        <v>724</v>
      </c>
      <c r="B631">
        <v>1553</v>
      </c>
      <c r="C631">
        <v>1</v>
      </c>
      <c r="D631" s="1" t="s">
        <v>4</v>
      </c>
      <c r="E631" t="s">
        <v>4</v>
      </c>
      <c r="H631">
        <v>724</v>
      </c>
      <c r="I631">
        <v>1553</v>
      </c>
      <c r="J631">
        <v>1</v>
      </c>
      <c r="K631" s="1">
        <v>1</v>
      </c>
      <c r="L631">
        <v>1</v>
      </c>
    </row>
    <row r="632" spans="1:12">
      <c r="A632">
        <v>792</v>
      </c>
      <c r="B632">
        <v>1516</v>
      </c>
      <c r="C632">
        <v>2</v>
      </c>
      <c r="D632" s="1" t="s">
        <v>4</v>
      </c>
      <c r="E632" t="s">
        <v>4</v>
      </c>
      <c r="H632">
        <v>792</v>
      </c>
      <c r="I632">
        <v>1516</v>
      </c>
      <c r="J632">
        <v>2</v>
      </c>
      <c r="K632" s="1">
        <v>1</v>
      </c>
      <c r="L632">
        <v>1</v>
      </c>
    </row>
    <row r="633" spans="1:12">
      <c r="A633">
        <v>623</v>
      </c>
      <c r="B633">
        <v>1432</v>
      </c>
      <c r="C633">
        <v>1</v>
      </c>
      <c r="D633" s="1" t="s">
        <v>3</v>
      </c>
      <c r="E633" t="s">
        <v>3</v>
      </c>
      <c r="H633">
        <v>623</v>
      </c>
      <c r="I633">
        <v>1432</v>
      </c>
      <c r="J633">
        <v>1</v>
      </c>
      <c r="K633" s="1">
        <v>0</v>
      </c>
      <c r="L633">
        <v>0</v>
      </c>
    </row>
    <row r="634" spans="1:12">
      <c r="A634">
        <v>636</v>
      </c>
      <c r="B634">
        <v>1339</v>
      </c>
      <c r="C634">
        <v>1</v>
      </c>
      <c r="D634" s="1" t="s">
        <v>4</v>
      </c>
      <c r="E634" t="s">
        <v>4</v>
      </c>
      <c r="H634">
        <v>636</v>
      </c>
      <c r="I634">
        <v>1339</v>
      </c>
      <c r="J634">
        <v>1</v>
      </c>
      <c r="K634" s="1">
        <v>1</v>
      </c>
      <c r="L634">
        <v>1</v>
      </c>
    </row>
    <row r="635" spans="1:12">
      <c r="A635">
        <v>795</v>
      </c>
      <c r="B635">
        <v>1609</v>
      </c>
      <c r="C635">
        <v>2</v>
      </c>
      <c r="D635" s="1" t="s">
        <v>4</v>
      </c>
      <c r="E635" t="s">
        <v>3</v>
      </c>
      <c r="H635">
        <v>795</v>
      </c>
      <c r="I635">
        <v>1609</v>
      </c>
      <c r="J635">
        <v>2</v>
      </c>
      <c r="K635" s="1">
        <v>1</v>
      </c>
      <c r="L635">
        <v>0</v>
      </c>
    </row>
    <row r="636" spans="1:12">
      <c r="A636">
        <v>737</v>
      </c>
      <c r="B636">
        <v>1600</v>
      </c>
      <c r="C636">
        <v>1</v>
      </c>
      <c r="D636" s="1" t="s">
        <v>4</v>
      </c>
      <c r="E636" t="s">
        <v>3</v>
      </c>
      <c r="H636">
        <v>737</v>
      </c>
      <c r="I636">
        <v>1600</v>
      </c>
      <c r="J636">
        <v>1</v>
      </c>
      <c r="K636" s="1">
        <v>1</v>
      </c>
      <c r="L636">
        <v>0</v>
      </c>
    </row>
    <row r="637" spans="1:12">
      <c r="A637">
        <v>668</v>
      </c>
      <c r="B637">
        <v>1469</v>
      </c>
      <c r="C637">
        <v>1</v>
      </c>
      <c r="D637" s="1" t="s">
        <v>4</v>
      </c>
      <c r="E637" t="s">
        <v>3</v>
      </c>
      <c r="H637">
        <v>668</v>
      </c>
      <c r="I637">
        <v>1469</v>
      </c>
      <c r="J637">
        <v>1</v>
      </c>
      <c r="K637" s="1">
        <v>1</v>
      </c>
      <c r="L637">
        <v>0</v>
      </c>
    </row>
    <row r="638" spans="1:12">
      <c r="A638">
        <v>784</v>
      </c>
      <c r="B638">
        <v>1646</v>
      </c>
      <c r="C638">
        <v>2</v>
      </c>
      <c r="D638" s="1" t="s">
        <v>3</v>
      </c>
      <c r="E638" t="s">
        <v>3</v>
      </c>
      <c r="H638">
        <v>784</v>
      </c>
      <c r="I638">
        <v>1646</v>
      </c>
      <c r="J638">
        <v>2</v>
      </c>
      <c r="K638" s="1">
        <v>0</v>
      </c>
      <c r="L638">
        <v>0</v>
      </c>
    </row>
    <row r="639" spans="1:12">
      <c r="A639">
        <v>722</v>
      </c>
      <c r="B639">
        <v>1590</v>
      </c>
      <c r="C639">
        <v>1</v>
      </c>
      <c r="D639" s="1" t="s">
        <v>4</v>
      </c>
      <c r="E639" t="s">
        <v>3</v>
      </c>
      <c r="H639">
        <v>722</v>
      </c>
      <c r="I639">
        <v>1590</v>
      </c>
      <c r="J639">
        <v>1</v>
      </c>
      <c r="K639" s="1">
        <v>1</v>
      </c>
      <c r="L639">
        <v>0</v>
      </c>
    </row>
    <row r="640" spans="1:12">
      <c r="A640">
        <v>722</v>
      </c>
      <c r="B640">
        <v>1423</v>
      </c>
      <c r="C640">
        <v>2</v>
      </c>
      <c r="D640" s="1" t="s">
        <v>4</v>
      </c>
      <c r="E640" t="s">
        <v>3</v>
      </c>
      <c r="H640">
        <v>722</v>
      </c>
      <c r="I640">
        <v>1423</v>
      </c>
      <c r="J640">
        <v>2</v>
      </c>
      <c r="K640" s="1">
        <v>1</v>
      </c>
      <c r="L640">
        <v>0</v>
      </c>
    </row>
    <row r="641" spans="1:12">
      <c r="A641">
        <v>629</v>
      </c>
      <c r="B641">
        <v>1497</v>
      </c>
      <c r="C641">
        <v>1</v>
      </c>
      <c r="D641" s="1" t="s">
        <v>3</v>
      </c>
      <c r="E641" t="s">
        <v>3</v>
      </c>
      <c r="H641">
        <v>629</v>
      </c>
      <c r="I641">
        <v>1497</v>
      </c>
      <c r="J641">
        <v>1</v>
      </c>
      <c r="K641" s="1">
        <v>0</v>
      </c>
      <c r="L641">
        <v>0</v>
      </c>
    </row>
    <row r="642" spans="1:12">
      <c r="A642">
        <v>636</v>
      </c>
      <c r="B642">
        <v>1423</v>
      </c>
      <c r="C642">
        <v>1</v>
      </c>
      <c r="D642" s="1" t="s">
        <v>3</v>
      </c>
      <c r="E642" t="s">
        <v>4</v>
      </c>
      <c r="H642">
        <v>636</v>
      </c>
      <c r="I642">
        <v>1423</v>
      </c>
      <c r="J642">
        <v>1</v>
      </c>
      <c r="K642" s="1">
        <v>0</v>
      </c>
      <c r="L642">
        <v>1</v>
      </c>
    </row>
    <row r="643" spans="1:12">
      <c r="A643">
        <v>692</v>
      </c>
      <c r="B643">
        <v>1525</v>
      </c>
      <c r="C643">
        <v>1</v>
      </c>
      <c r="D643" s="1" t="s">
        <v>4</v>
      </c>
      <c r="E643" t="s">
        <v>3</v>
      </c>
      <c r="H643">
        <v>692</v>
      </c>
      <c r="I643">
        <v>1525</v>
      </c>
      <c r="J643">
        <v>1</v>
      </c>
      <c r="K643" s="1">
        <v>1</v>
      </c>
      <c r="L643">
        <v>0</v>
      </c>
    </row>
    <row r="644" spans="1:12">
      <c r="A644">
        <v>748</v>
      </c>
      <c r="B644">
        <v>1516</v>
      </c>
      <c r="C644">
        <v>2</v>
      </c>
      <c r="D644" s="1" t="s">
        <v>4</v>
      </c>
      <c r="E644" t="s">
        <v>3</v>
      </c>
      <c r="H644">
        <v>748</v>
      </c>
      <c r="I644">
        <v>1516</v>
      </c>
      <c r="J644">
        <v>2</v>
      </c>
      <c r="K644" s="1">
        <v>1</v>
      </c>
      <c r="L644">
        <v>0</v>
      </c>
    </row>
    <row r="645" spans="1:12">
      <c r="A645">
        <v>607</v>
      </c>
      <c r="B645">
        <v>1386</v>
      </c>
      <c r="C645">
        <v>1</v>
      </c>
      <c r="D645" s="1" t="s">
        <v>3</v>
      </c>
      <c r="E645" t="s">
        <v>4</v>
      </c>
      <c r="H645">
        <v>607</v>
      </c>
      <c r="I645">
        <v>1386</v>
      </c>
      <c r="J645">
        <v>1</v>
      </c>
      <c r="K645" s="1">
        <v>0</v>
      </c>
      <c r="L645">
        <v>1</v>
      </c>
    </row>
    <row r="646" spans="1:12">
      <c r="A646">
        <v>661</v>
      </c>
      <c r="B646">
        <v>1516</v>
      </c>
      <c r="C646">
        <v>1</v>
      </c>
      <c r="D646" s="1" t="s">
        <v>3</v>
      </c>
      <c r="E646" t="s">
        <v>3</v>
      </c>
      <c r="H646">
        <v>661</v>
      </c>
      <c r="I646">
        <v>1516</v>
      </c>
      <c r="J646">
        <v>1</v>
      </c>
      <c r="K646" s="1">
        <v>0</v>
      </c>
      <c r="L646">
        <v>0</v>
      </c>
    </row>
    <row r="647" spans="1:12">
      <c r="A647">
        <v>657</v>
      </c>
      <c r="B647">
        <v>1404</v>
      </c>
      <c r="C647">
        <v>1</v>
      </c>
      <c r="D647" s="1" t="s">
        <v>4</v>
      </c>
      <c r="E647" t="s">
        <v>4</v>
      </c>
      <c r="H647">
        <v>657</v>
      </c>
      <c r="I647">
        <v>1404</v>
      </c>
      <c r="J647">
        <v>1</v>
      </c>
      <c r="K647" s="1">
        <v>1</v>
      </c>
      <c r="L647">
        <v>1</v>
      </c>
    </row>
    <row r="648" spans="1:12">
      <c r="A648">
        <v>682</v>
      </c>
      <c r="B648">
        <v>1535</v>
      </c>
      <c r="C648">
        <v>1</v>
      </c>
      <c r="D648" s="1" t="s">
        <v>3</v>
      </c>
      <c r="E648" t="s">
        <v>4</v>
      </c>
      <c r="H648">
        <v>682</v>
      </c>
      <c r="I648">
        <v>1535</v>
      </c>
      <c r="J648">
        <v>1</v>
      </c>
      <c r="K648" s="1">
        <v>0</v>
      </c>
      <c r="L648">
        <v>1</v>
      </c>
    </row>
    <row r="649" spans="1:12">
      <c r="A649">
        <v>634</v>
      </c>
      <c r="B649">
        <v>1330</v>
      </c>
      <c r="C649">
        <v>2</v>
      </c>
      <c r="D649" s="1" t="s">
        <v>3</v>
      </c>
      <c r="E649" t="s">
        <v>3</v>
      </c>
      <c r="H649">
        <v>634</v>
      </c>
      <c r="I649">
        <v>1330</v>
      </c>
      <c r="J649">
        <v>2</v>
      </c>
      <c r="K649" s="1">
        <v>0</v>
      </c>
      <c r="L649">
        <v>0</v>
      </c>
    </row>
    <row r="650" spans="1:12">
      <c r="A650">
        <v>732</v>
      </c>
      <c r="B650">
        <v>1488</v>
      </c>
      <c r="C650">
        <v>2</v>
      </c>
      <c r="D650" s="1" t="s">
        <v>3</v>
      </c>
      <c r="E650" t="s">
        <v>4</v>
      </c>
      <c r="H650">
        <v>732</v>
      </c>
      <c r="I650">
        <v>1488</v>
      </c>
      <c r="J650">
        <v>2</v>
      </c>
      <c r="K650" s="1">
        <v>0</v>
      </c>
      <c r="L650">
        <v>1</v>
      </c>
    </row>
    <row r="651" spans="1:12">
      <c r="A651">
        <v>736</v>
      </c>
      <c r="B651">
        <v>1479</v>
      </c>
      <c r="C651">
        <v>2</v>
      </c>
      <c r="D651" s="1" t="s">
        <v>4</v>
      </c>
      <c r="E651" t="s">
        <v>3</v>
      </c>
      <c r="H651">
        <v>736</v>
      </c>
      <c r="I651">
        <v>1479</v>
      </c>
      <c r="J651">
        <v>2</v>
      </c>
      <c r="K651" s="1">
        <v>1</v>
      </c>
      <c r="L651">
        <v>0</v>
      </c>
    </row>
    <row r="652" spans="1:12">
      <c r="A652">
        <v>622</v>
      </c>
      <c r="B652">
        <v>1414</v>
      </c>
      <c r="C652">
        <v>1</v>
      </c>
      <c r="D652" s="1" t="s">
        <v>3</v>
      </c>
      <c r="E652" t="s">
        <v>4</v>
      </c>
      <c r="H652">
        <v>622</v>
      </c>
      <c r="I652">
        <v>1414</v>
      </c>
      <c r="J652">
        <v>1</v>
      </c>
      <c r="K652" s="1">
        <v>0</v>
      </c>
      <c r="L652">
        <v>1</v>
      </c>
    </row>
    <row r="653" spans="1:12">
      <c r="A653">
        <v>729</v>
      </c>
      <c r="B653">
        <v>1535</v>
      </c>
      <c r="C653">
        <v>2</v>
      </c>
      <c r="D653" s="1" t="s">
        <v>3</v>
      </c>
      <c r="E653" t="s">
        <v>3</v>
      </c>
      <c r="H653">
        <v>729</v>
      </c>
      <c r="I653">
        <v>1535</v>
      </c>
      <c r="J653">
        <v>2</v>
      </c>
      <c r="K653" s="1">
        <v>0</v>
      </c>
      <c r="L653">
        <v>0</v>
      </c>
    </row>
    <row r="654" spans="1:12">
      <c r="A654">
        <v>682</v>
      </c>
      <c r="B654">
        <v>1404</v>
      </c>
      <c r="C654">
        <v>2</v>
      </c>
      <c r="D654" s="1" t="s">
        <v>3</v>
      </c>
      <c r="E654" t="s">
        <v>4</v>
      </c>
      <c r="H654">
        <v>682</v>
      </c>
      <c r="I654">
        <v>1404</v>
      </c>
      <c r="J654">
        <v>2</v>
      </c>
      <c r="K654" s="1">
        <v>0</v>
      </c>
      <c r="L654">
        <v>1</v>
      </c>
    </row>
    <row r="655" spans="1:12">
      <c r="A655">
        <v>736</v>
      </c>
      <c r="B655">
        <v>1507</v>
      </c>
      <c r="C655">
        <v>2</v>
      </c>
      <c r="D655" s="1" t="s">
        <v>3</v>
      </c>
      <c r="E655" t="s">
        <v>4</v>
      </c>
      <c r="H655">
        <v>736</v>
      </c>
      <c r="I655">
        <v>1507</v>
      </c>
      <c r="J655">
        <v>2</v>
      </c>
      <c r="K655" s="1">
        <v>0</v>
      </c>
      <c r="L655">
        <v>1</v>
      </c>
    </row>
    <row r="656" spans="1:12">
      <c r="A656">
        <v>670</v>
      </c>
      <c r="B656">
        <v>1507</v>
      </c>
      <c r="C656">
        <v>1</v>
      </c>
      <c r="D656" s="1" t="s">
        <v>3</v>
      </c>
      <c r="E656" t="s">
        <v>4</v>
      </c>
      <c r="H656">
        <v>670</v>
      </c>
      <c r="I656">
        <v>1507</v>
      </c>
      <c r="J656">
        <v>1</v>
      </c>
      <c r="K656" s="1">
        <v>0</v>
      </c>
      <c r="L656">
        <v>1</v>
      </c>
    </row>
    <row r="657" spans="1:12">
      <c r="A657">
        <v>743</v>
      </c>
      <c r="B657">
        <v>1442</v>
      </c>
      <c r="C657">
        <v>2</v>
      </c>
      <c r="D657" s="1" t="s">
        <v>4</v>
      </c>
      <c r="E657" t="s">
        <v>4</v>
      </c>
      <c r="H657">
        <v>743</v>
      </c>
      <c r="I657">
        <v>1442</v>
      </c>
      <c r="J657">
        <v>2</v>
      </c>
      <c r="K657" s="1">
        <v>1</v>
      </c>
      <c r="L657">
        <v>1</v>
      </c>
    </row>
    <row r="658" spans="1:12">
      <c r="A658">
        <v>658</v>
      </c>
      <c r="B658">
        <v>1460</v>
      </c>
      <c r="C658">
        <v>1</v>
      </c>
      <c r="D658" s="1" t="s">
        <v>3</v>
      </c>
      <c r="E658" t="s">
        <v>4</v>
      </c>
      <c r="H658">
        <v>658</v>
      </c>
      <c r="I658">
        <v>1460</v>
      </c>
      <c r="J658">
        <v>1</v>
      </c>
      <c r="K658" s="1">
        <v>0</v>
      </c>
      <c r="L658">
        <v>1</v>
      </c>
    </row>
    <row r="659" spans="1:12">
      <c r="A659">
        <v>646</v>
      </c>
      <c r="B659">
        <v>1376</v>
      </c>
      <c r="C659">
        <v>1</v>
      </c>
      <c r="D659" s="1" t="s">
        <v>4</v>
      </c>
      <c r="E659" t="s">
        <v>4</v>
      </c>
      <c r="H659">
        <v>646</v>
      </c>
      <c r="I659">
        <v>1376</v>
      </c>
      <c r="J659">
        <v>1</v>
      </c>
      <c r="K659" s="1">
        <v>1</v>
      </c>
      <c r="L659">
        <v>1</v>
      </c>
    </row>
    <row r="660" spans="1:12">
      <c r="A660">
        <v>720</v>
      </c>
      <c r="B660">
        <v>1414</v>
      </c>
      <c r="C660">
        <v>2</v>
      </c>
      <c r="D660" s="1" t="s">
        <v>4</v>
      </c>
      <c r="E660" t="s">
        <v>4</v>
      </c>
      <c r="H660">
        <v>720</v>
      </c>
      <c r="I660">
        <v>1414</v>
      </c>
      <c r="J660">
        <v>2</v>
      </c>
      <c r="K660" s="1">
        <v>1</v>
      </c>
      <c r="L660">
        <v>1</v>
      </c>
    </row>
    <row r="661" spans="1:12">
      <c r="A661">
        <v>842</v>
      </c>
      <c r="B661">
        <v>1655</v>
      </c>
      <c r="C661">
        <v>2</v>
      </c>
      <c r="D661" s="1" t="s">
        <v>4</v>
      </c>
      <c r="E661" t="s">
        <v>4</v>
      </c>
      <c r="H661">
        <v>842</v>
      </c>
      <c r="I661">
        <v>1655</v>
      </c>
      <c r="J661">
        <v>2</v>
      </c>
      <c r="K661" s="1">
        <v>1</v>
      </c>
      <c r="L661">
        <v>1</v>
      </c>
    </row>
    <row r="662" spans="1:12">
      <c r="A662">
        <v>679</v>
      </c>
      <c r="B662">
        <v>1479</v>
      </c>
      <c r="C662">
        <v>1</v>
      </c>
      <c r="D662" s="1" t="s">
        <v>4</v>
      </c>
      <c r="E662" t="s">
        <v>3</v>
      </c>
      <c r="H662">
        <v>679</v>
      </c>
      <c r="I662">
        <v>1479</v>
      </c>
      <c r="J662">
        <v>1</v>
      </c>
      <c r="K662" s="1">
        <v>1</v>
      </c>
      <c r="L662">
        <v>0</v>
      </c>
    </row>
    <row r="663" spans="1:12">
      <c r="A663">
        <v>705</v>
      </c>
      <c r="B663">
        <v>1525</v>
      </c>
      <c r="C663">
        <v>1</v>
      </c>
      <c r="D663" s="1" t="s">
        <v>4</v>
      </c>
      <c r="E663" t="s">
        <v>3</v>
      </c>
      <c r="H663">
        <v>705</v>
      </c>
      <c r="I663">
        <v>1525</v>
      </c>
      <c r="J663">
        <v>1</v>
      </c>
      <c r="K663" s="1">
        <v>1</v>
      </c>
      <c r="L663">
        <v>0</v>
      </c>
    </row>
    <row r="664" spans="1:12">
      <c r="A664">
        <v>753</v>
      </c>
      <c r="B664">
        <v>1479</v>
      </c>
      <c r="C664">
        <v>2</v>
      </c>
      <c r="D664" s="1" t="s">
        <v>4</v>
      </c>
      <c r="E664" t="s">
        <v>4</v>
      </c>
      <c r="H664">
        <v>753</v>
      </c>
      <c r="I664">
        <v>1479</v>
      </c>
      <c r="J664">
        <v>2</v>
      </c>
      <c r="K664" s="1">
        <v>1</v>
      </c>
      <c r="L664">
        <v>1</v>
      </c>
    </row>
    <row r="665" spans="1:12">
      <c r="A665">
        <v>650</v>
      </c>
      <c r="B665">
        <v>1469</v>
      </c>
      <c r="C665">
        <v>1</v>
      </c>
      <c r="D665" s="1" t="s">
        <v>3</v>
      </c>
      <c r="E665" t="s">
        <v>4</v>
      </c>
      <c r="H665">
        <v>650</v>
      </c>
      <c r="I665">
        <v>1469</v>
      </c>
      <c r="J665">
        <v>1</v>
      </c>
      <c r="K665" s="1">
        <v>0</v>
      </c>
      <c r="L665">
        <v>1</v>
      </c>
    </row>
    <row r="666" spans="1:12">
      <c r="A666">
        <v>708</v>
      </c>
      <c r="B666">
        <v>1497</v>
      </c>
      <c r="C666">
        <v>2</v>
      </c>
      <c r="D666" s="1" t="s">
        <v>3</v>
      </c>
      <c r="E666" t="s">
        <v>3</v>
      </c>
      <c r="H666">
        <v>708</v>
      </c>
      <c r="I666">
        <v>1497</v>
      </c>
      <c r="J666">
        <v>2</v>
      </c>
      <c r="K666" s="1">
        <v>0</v>
      </c>
      <c r="L666">
        <v>0</v>
      </c>
    </row>
    <row r="667" spans="1:12">
      <c r="A667">
        <v>668</v>
      </c>
      <c r="B667">
        <v>1516</v>
      </c>
      <c r="C667">
        <v>1</v>
      </c>
      <c r="D667" s="1" t="s">
        <v>3</v>
      </c>
      <c r="E667" t="s">
        <v>4</v>
      </c>
      <c r="H667">
        <v>668</v>
      </c>
      <c r="I667">
        <v>1516</v>
      </c>
      <c r="J667">
        <v>1</v>
      </c>
      <c r="K667" s="1">
        <v>0</v>
      </c>
      <c r="L667">
        <v>1</v>
      </c>
    </row>
    <row r="668" spans="1:12">
      <c r="A668">
        <v>716</v>
      </c>
      <c r="B668">
        <v>1432</v>
      </c>
      <c r="C668">
        <v>2</v>
      </c>
      <c r="D668" s="1" t="s">
        <v>4</v>
      </c>
      <c r="E668" t="s">
        <v>3</v>
      </c>
      <c r="H668">
        <v>716</v>
      </c>
      <c r="I668">
        <v>1432</v>
      </c>
      <c r="J668">
        <v>2</v>
      </c>
      <c r="K668" s="1">
        <v>1</v>
      </c>
      <c r="L668">
        <v>0</v>
      </c>
    </row>
    <row r="669" spans="1:12">
      <c r="A669">
        <v>732</v>
      </c>
      <c r="B669">
        <v>1507</v>
      </c>
      <c r="C669">
        <v>2</v>
      </c>
      <c r="D669" s="1" t="s">
        <v>3</v>
      </c>
      <c r="E669" t="s">
        <v>4</v>
      </c>
      <c r="H669">
        <v>732</v>
      </c>
      <c r="I669">
        <v>1507</v>
      </c>
      <c r="J669">
        <v>2</v>
      </c>
      <c r="K669" s="1">
        <v>0</v>
      </c>
      <c r="L669">
        <v>1</v>
      </c>
    </row>
    <row r="670" spans="1:12">
      <c r="A670">
        <v>702</v>
      </c>
      <c r="B670">
        <v>1414</v>
      </c>
      <c r="C670">
        <v>2</v>
      </c>
      <c r="D670" s="1" t="s">
        <v>4</v>
      </c>
      <c r="E670" t="s">
        <v>3</v>
      </c>
      <c r="H670">
        <v>702</v>
      </c>
      <c r="I670">
        <v>1414</v>
      </c>
      <c r="J670">
        <v>2</v>
      </c>
      <c r="K670" s="1">
        <v>1</v>
      </c>
      <c r="L670">
        <v>0</v>
      </c>
    </row>
    <row r="671" spans="1:12">
      <c r="A671">
        <v>686</v>
      </c>
      <c r="B671">
        <v>1525</v>
      </c>
      <c r="C671">
        <v>1</v>
      </c>
      <c r="D671" s="1" t="s">
        <v>3</v>
      </c>
      <c r="E671" t="s">
        <v>4</v>
      </c>
      <c r="H671">
        <v>686</v>
      </c>
      <c r="I671">
        <v>1525</v>
      </c>
      <c r="J671">
        <v>1</v>
      </c>
      <c r="K671" s="1">
        <v>0</v>
      </c>
      <c r="L671">
        <v>1</v>
      </c>
    </row>
    <row r="672" spans="1:12">
      <c r="A672">
        <v>608</v>
      </c>
      <c r="B672">
        <v>1349</v>
      </c>
      <c r="C672">
        <v>1</v>
      </c>
      <c r="D672" s="1" t="s">
        <v>3</v>
      </c>
      <c r="E672" t="s">
        <v>4</v>
      </c>
      <c r="H672">
        <v>608</v>
      </c>
      <c r="I672">
        <v>1349</v>
      </c>
      <c r="J672">
        <v>1</v>
      </c>
      <c r="K672" s="1">
        <v>0</v>
      </c>
      <c r="L672">
        <v>1</v>
      </c>
    </row>
    <row r="673" spans="1:12">
      <c r="A673">
        <v>706</v>
      </c>
      <c r="B673">
        <v>1414</v>
      </c>
      <c r="C673">
        <v>2</v>
      </c>
      <c r="D673" s="1" t="s">
        <v>4</v>
      </c>
      <c r="E673" t="s">
        <v>3</v>
      </c>
      <c r="H673">
        <v>706</v>
      </c>
      <c r="I673">
        <v>1414</v>
      </c>
      <c r="J673">
        <v>2</v>
      </c>
      <c r="K673" s="1">
        <v>1</v>
      </c>
      <c r="L673">
        <v>0</v>
      </c>
    </row>
    <row r="674" spans="1:12">
      <c r="A674">
        <v>738</v>
      </c>
      <c r="B674">
        <v>1497</v>
      </c>
      <c r="C674">
        <v>2</v>
      </c>
      <c r="D674" s="1" t="s">
        <v>4</v>
      </c>
      <c r="E674" t="s">
        <v>3</v>
      </c>
      <c r="H674">
        <v>738</v>
      </c>
      <c r="I674">
        <v>1497</v>
      </c>
      <c r="J674">
        <v>2</v>
      </c>
      <c r="K674" s="1">
        <v>1</v>
      </c>
      <c r="L674">
        <v>0</v>
      </c>
    </row>
    <row r="675" spans="1:12">
      <c r="A675">
        <v>705</v>
      </c>
      <c r="B675">
        <v>1442</v>
      </c>
      <c r="C675">
        <v>2</v>
      </c>
      <c r="D675" s="1" t="s">
        <v>3</v>
      </c>
      <c r="E675" t="s">
        <v>4</v>
      </c>
      <c r="H675">
        <v>705</v>
      </c>
      <c r="I675">
        <v>1442</v>
      </c>
      <c r="J675">
        <v>2</v>
      </c>
      <c r="K675" s="1">
        <v>0</v>
      </c>
      <c r="L675">
        <v>1</v>
      </c>
    </row>
    <row r="676" spans="1:12">
      <c r="A676">
        <v>671</v>
      </c>
      <c r="B676">
        <v>1479</v>
      </c>
      <c r="C676">
        <v>1</v>
      </c>
      <c r="D676" s="1" t="s">
        <v>4</v>
      </c>
      <c r="E676" t="s">
        <v>3</v>
      </c>
      <c r="H676">
        <v>671</v>
      </c>
      <c r="I676">
        <v>1479</v>
      </c>
      <c r="J676">
        <v>1</v>
      </c>
      <c r="K676" s="1">
        <v>1</v>
      </c>
      <c r="L676">
        <v>0</v>
      </c>
    </row>
    <row r="677" spans="1:12">
      <c r="A677">
        <v>720</v>
      </c>
      <c r="B677">
        <v>1535</v>
      </c>
      <c r="C677">
        <v>1</v>
      </c>
      <c r="D677" s="1" t="s">
        <v>4</v>
      </c>
      <c r="E677" t="s">
        <v>4</v>
      </c>
      <c r="H677">
        <v>720</v>
      </c>
      <c r="I677">
        <v>1535</v>
      </c>
      <c r="J677">
        <v>1</v>
      </c>
      <c r="K677" s="1">
        <v>1</v>
      </c>
      <c r="L677">
        <v>1</v>
      </c>
    </row>
    <row r="678" spans="1:12">
      <c r="A678">
        <v>723</v>
      </c>
      <c r="B678">
        <v>1497</v>
      </c>
      <c r="C678">
        <v>2</v>
      </c>
      <c r="D678" s="1" t="s">
        <v>3</v>
      </c>
      <c r="E678" t="s">
        <v>4</v>
      </c>
      <c r="H678">
        <v>723</v>
      </c>
      <c r="I678">
        <v>1497</v>
      </c>
      <c r="J678">
        <v>2</v>
      </c>
      <c r="K678" s="1">
        <v>0</v>
      </c>
      <c r="L678">
        <v>1</v>
      </c>
    </row>
    <row r="679" spans="1:12">
      <c r="A679">
        <v>725</v>
      </c>
      <c r="B679">
        <v>1544</v>
      </c>
      <c r="C679">
        <v>1</v>
      </c>
      <c r="D679" s="1" t="s">
        <v>4</v>
      </c>
      <c r="E679" t="s">
        <v>4</v>
      </c>
      <c r="H679">
        <v>725</v>
      </c>
      <c r="I679">
        <v>1544</v>
      </c>
      <c r="J679">
        <v>1</v>
      </c>
      <c r="K679" s="1">
        <v>1</v>
      </c>
      <c r="L679">
        <v>1</v>
      </c>
    </row>
    <row r="680" spans="1:12">
      <c r="A680">
        <v>789</v>
      </c>
      <c r="B680">
        <v>1535</v>
      </c>
      <c r="C680">
        <v>2</v>
      </c>
      <c r="D680" s="1" t="s">
        <v>4</v>
      </c>
      <c r="E680" t="s">
        <v>4</v>
      </c>
      <c r="H680">
        <v>789</v>
      </c>
      <c r="I680">
        <v>1535</v>
      </c>
      <c r="J680">
        <v>2</v>
      </c>
      <c r="K680" s="1">
        <v>1</v>
      </c>
      <c r="L680">
        <v>1</v>
      </c>
    </row>
    <row r="681" spans="1:12">
      <c r="A681">
        <v>707</v>
      </c>
      <c r="B681">
        <v>1451</v>
      </c>
      <c r="C681">
        <v>2</v>
      </c>
      <c r="D681" s="1" t="s">
        <v>3</v>
      </c>
      <c r="E681" t="s">
        <v>4</v>
      </c>
      <c r="H681">
        <v>707</v>
      </c>
      <c r="I681">
        <v>1451</v>
      </c>
      <c r="J681">
        <v>2</v>
      </c>
      <c r="K681" s="1">
        <v>0</v>
      </c>
      <c r="L681">
        <v>1</v>
      </c>
    </row>
    <row r="682" spans="1:12">
      <c r="A682">
        <v>683</v>
      </c>
      <c r="B682">
        <v>1460</v>
      </c>
      <c r="C682">
        <v>1</v>
      </c>
      <c r="D682" s="1" t="s">
        <v>4</v>
      </c>
      <c r="E682" t="s">
        <v>4</v>
      </c>
      <c r="H682">
        <v>683</v>
      </c>
      <c r="I682">
        <v>1460</v>
      </c>
      <c r="J682">
        <v>1</v>
      </c>
      <c r="K682" s="1">
        <v>1</v>
      </c>
      <c r="L682">
        <v>1</v>
      </c>
    </row>
    <row r="683" spans="1:12">
      <c r="A683">
        <v>715</v>
      </c>
      <c r="B683">
        <v>1479</v>
      </c>
      <c r="C683">
        <v>2</v>
      </c>
      <c r="D683" s="1" t="s">
        <v>3</v>
      </c>
      <c r="E683" t="s">
        <v>4</v>
      </c>
      <c r="H683">
        <v>715</v>
      </c>
      <c r="I683">
        <v>1479</v>
      </c>
      <c r="J683">
        <v>2</v>
      </c>
      <c r="K683" s="1">
        <v>0</v>
      </c>
      <c r="L683">
        <v>1</v>
      </c>
    </row>
    <row r="684" spans="1:12">
      <c r="A684">
        <v>728</v>
      </c>
      <c r="B684">
        <v>1544</v>
      </c>
      <c r="C684">
        <v>1</v>
      </c>
      <c r="D684" s="1" t="s">
        <v>4</v>
      </c>
      <c r="E684" t="s">
        <v>4</v>
      </c>
      <c r="H684">
        <v>728</v>
      </c>
      <c r="I684">
        <v>1544</v>
      </c>
      <c r="J684">
        <v>1</v>
      </c>
      <c r="K684" s="1">
        <v>1</v>
      </c>
      <c r="L684">
        <v>1</v>
      </c>
    </row>
    <row r="685" spans="1:12">
      <c r="A685">
        <v>638</v>
      </c>
      <c r="B685">
        <v>1349</v>
      </c>
      <c r="C685">
        <v>1</v>
      </c>
      <c r="D685" s="1" t="s">
        <v>4</v>
      </c>
      <c r="E685" t="s">
        <v>4</v>
      </c>
      <c r="H685">
        <v>638</v>
      </c>
      <c r="I685">
        <v>1349</v>
      </c>
      <c r="J685">
        <v>1</v>
      </c>
      <c r="K685" s="1">
        <v>1</v>
      </c>
      <c r="L685">
        <v>1</v>
      </c>
    </row>
    <row r="686" spans="1:12">
      <c r="A686">
        <v>650</v>
      </c>
      <c r="B686">
        <v>1423</v>
      </c>
      <c r="C686">
        <v>1</v>
      </c>
      <c r="D686" s="1" t="s">
        <v>4</v>
      </c>
      <c r="E686" t="s">
        <v>3</v>
      </c>
      <c r="H686">
        <v>650</v>
      </c>
      <c r="I686">
        <v>1423</v>
      </c>
      <c r="J686">
        <v>1</v>
      </c>
      <c r="K686" s="1">
        <v>1</v>
      </c>
      <c r="L686">
        <v>0</v>
      </c>
    </row>
    <row r="687" spans="1:12">
      <c r="A687">
        <v>745</v>
      </c>
      <c r="B687">
        <v>1590</v>
      </c>
      <c r="C687">
        <v>1</v>
      </c>
      <c r="D687" s="1" t="s">
        <v>4</v>
      </c>
      <c r="E687" t="s">
        <v>4</v>
      </c>
      <c r="H687">
        <v>745</v>
      </c>
      <c r="I687">
        <v>1590</v>
      </c>
      <c r="J687">
        <v>1</v>
      </c>
      <c r="K687" s="1">
        <v>1</v>
      </c>
      <c r="L687">
        <v>1</v>
      </c>
    </row>
    <row r="688" spans="1:12">
      <c r="A688">
        <v>677</v>
      </c>
      <c r="B688">
        <v>1451</v>
      </c>
      <c r="C688">
        <v>1</v>
      </c>
      <c r="D688" s="1" t="s">
        <v>4</v>
      </c>
      <c r="E688" t="s">
        <v>4</v>
      </c>
      <c r="H688">
        <v>677</v>
      </c>
      <c r="I688">
        <v>1451</v>
      </c>
      <c r="J688">
        <v>1</v>
      </c>
      <c r="K688" s="1">
        <v>1</v>
      </c>
      <c r="L688">
        <v>1</v>
      </c>
    </row>
    <row r="689" spans="1:12">
      <c r="A689">
        <v>742</v>
      </c>
      <c r="B689">
        <v>1581</v>
      </c>
      <c r="C689">
        <v>1</v>
      </c>
      <c r="D689" s="1" t="s">
        <v>4</v>
      </c>
      <c r="E689" t="s">
        <v>4</v>
      </c>
      <c r="H689">
        <v>742</v>
      </c>
      <c r="I689">
        <v>1581</v>
      </c>
      <c r="J689">
        <v>1</v>
      </c>
      <c r="K689" s="1">
        <v>1</v>
      </c>
      <c r="L689">
        <v>1</v>
      </c>
    </row>
    <row r="690" spans="1:12">
      <c r="A690">
        <v>765</v>
      </c>
      <c r="B690">
        <v>1488</v>
      </c>
      <c r="C690">
        <v>2</v>
      </c>
      <c r="D690" s="1" t="s">
        <v>4</v>
      </c>
      <c r="E690" t="s">
        <v>4</v>
      </c>
      <c r="H690">
        <v>765</v>
      </c>
      <c r="I690">
        <v>1488</v>
      </c>
      <c r="J690">
        <v>2</v>
      </c>
      <c r="K690" s="1">
        <v>1</v>
      </c>
      <c r="L690">
        <v>1</v>
      </c>
    </row>
    <row r="691" spans="1:12">
      <c r="A691">
        <v>813</v>
      </c>
      <c r="B691">
        <v>1618</v>
      </c>
      <c r="C691">
        <v>2</v>
      </c>
      <c r="D691" s="1" t="s">
        <v>4</v>
      </c>
      <c r="E691" t="s">
        <v>4</v>
      </c>
      <c r="H691">
        <v>813</v>
      </c>
      <c r="I691">
        <v>1618</v>
      </c>
      <c r="J691">
        <v>2</v>
      </c>
      <c r="K691" s="1">
        <v>1</v>
      </c>
      <c r="L691">
        <v>1</v>
      </c>
    </row>
    <row r="692" spans="1:12">
      <c r="A692">
        <v>600</v>
      </c>
      <c r="B692">
        <v>1423</v>
      </c>
      <c r="C692">
        <v>1</v>
      </c>
      <c r="D692" s="1" t="s">
        <v>3</v>
      </c>
      <c r="E692" t="s">
        <v>3</v>
      </c>
      <c r="H692">
        <v>600</v>
      </c>
      <c r="I692">
        <v>1423</v>
      </c>
      <c r="J692">
        <v>1</v>
      </c>
      <c r="K692" s="1">
        <v>0</v>
      </c>
      <c r="L692">
        <v>0</v>
      </c>
    </row>
    <row r="693" spans="1:12">
      <c r="A693">
        <v>676</v>
      </c>
      <c r="B693">
        <v>1488</v>
      </c>
      <c r="C693">
        <v>1</v>
      </c>
      <c r="D693" s="1" t="s">
        <v>4</v>
      </c>
      <c r="E693" t="s">
        <v>3</v>
      </c>
      <c r="H693">
        <v>676</v>
      </c>
      <c r="I693">
        <v>1488</v>
      </c>
      <c r="J693">
        <v>1</v>
      </c>
      <c r="K693" s="1">
        <v>1</v>
      </c>
      <c r="L693">
        <v>0</v>
      </c>
    </row>
    <row r="694" spans="1:12">
      <c r="A694">
        <v>743</v>
      </c>
      <c r="B694">
        <v>1488</v>
      </c>
      <c r="C694">
        <v>2</v>
      </c>
      <c r="D694" s="1" t="s">
        <v>4</v>
      </c>
      <c r="E694" t="s">
        <v>3</v>
      </c>
      <c r="H694">
        <v>743</v>
      </c>
      <c r="I694">
        <v>1488</v>
      </c>
      <c r="J694">
        <v>2</v>
      </c>
      <c r="K694" s="1">
        <v>1</v>
      </c>
      <c r="L694">
        <v>0</v>
      </c>
    </row>
    <row r="695" spans="1:12">
      <c r="A695">
        <v>725</v>
      </c>
      <c r="B695">
        <v>1535</v>
      </c>
      <c r="C695">
        <v>2</v>
      </c>
      <c r="D695" s="1" t="s">
        <v>3</v>
      </c>
      <c r="E695" t="s">
        <v>3</v>
      </c>
      <c r="H695">
        <v>725</v>
      </c>
      <c r="I695">
        <v>1535</v>
      </c>
      <c r="J695">
        <v>2</v>
      </c>
      <c r="K695" s="1">
        <v>0</v>
      </c>
      <c r="L695">
        <v>0</v>
      </c>
    </row>
    <row r="696" spans="1:12">
      <c r="A696">
        <v>775</v>
      </c>
      <c r="B696">
        <v>1469</v>
      </c>
      <c r="C696">
        <v>2</v>
      </c>
      <c r="D696" s="1" t="s">
        <v>4</v>
      </c>
      <c r="E696" t="s">
        <v>4</v>
      </c>
      <c r="H696">
        <v>775</v>
      </c>
      <c r="I696">
        <v>1469</v>
      </c>
      <c r="J696">
        <v>2</v>
      </c>
      <c r="K696" s="1">
        <v>1</v>
      </c>
      <c r="L696">
        <v>1</v>
      </c>
    </row>
    <row r="697" spans="1:12">
      <c r="A697">
        <v>704</v>
      </c>
      <c r="B697">
        <v>1507</v>
      </c>
      <c r="C697">
        <v>1</v>
      </c>
      <c r="D697" s="1" t="s">
        <v>4</v>
      </c>
      <c r="E697" t="s">
        <v>4</v>
      </c>
      <c r="H697">
        <v>704</v>
      </c>
      <c r="I697">
        <v>1507</v>
      </c>
      <c r="J697">
        <v>1</v>
      </c>
      <c r="K697" s="1">
        <v>1</v>
      </c>
      <c r="L697">
        <v>1</v>
      </c>
    </row>
    <row r="698" spans="1:12">
      <c r="A698">
        <v>696</v>
      </c>
      <c r="B698">
        <v>1432</v>
      </c>
      <c r="C698">
        <v>2</v>
      </c>
      <c r="D698" s="1" t="s">
        <v>3</v>
      </c>
      <c r="E698" t="s">
        <v>4</v>
      </c>
      <c r="H698">
        <v>696</v>
      </c>
      <c r="I698">
        <v>1432</v>
      </c>
      <c r="J698">
        <v>2</v>
      </c>
      <c r="K698" s="1">
        <v>0</v>
      </c>
      <c r="L698">
        <v>1</v>
      </c>
    </row>
    <row r="699" spans="1:12">
      <c r="A699">
        <v>669</v>
      </c>
      <c r="B699">
        <v>1376</v>
      </c>
      <c r="C699">
        <v>2</v>
      </c>
      <c r="D699" s="1" t="s">
        <v>3</v>
      </c>
      <c r="E699" t="s">
        <v>4</v>
      </c>
      <c r="H699">
        <v>669</v>
      </c>
      <c r="I699">
        <v>1376</v>
      </c>
      <c r="J699">
        <v>2</v>
      </c>
      <c r="K699" s="1">
        <v>0</v>
      </c>
      <c r="L699">
        <v>1</v>
      </c>
    </row>
    <row r="700" spans="1:12">
      <c r="A700">
        <v>711</v>
      </c>
      <c r="B700">
        <v>1535</v>
      </c>
      <c r="C700">
        <v>1</v>
      </c>
      <c r="D700" s="1" t="s">
        <v>4</v>
      </c>
      <c r="E700" t="s">
        <v>4</v>
      </c>
      <c r="H700">
        <v>711</v>
      </c>
      <c r="I700">
        <v>1535</v>
      </c>
      <c r="J700">
        <v>1</v>
      </c>
      <c r="K700" s="1">
        <v>1</v>
      </c>
      <c r="L700">
        <v>1</v>
      </c>
    </row>
    <row r="701" spans="1:12">
      <c r="A701">
        <v>714</v>
      </c>
      <c r="B701">
        <v>1414</v>
      </c>
      <c r="C701">
        <v>2</v>
      </c>
      <c r="D701" s="1" t="s">
        <v>4</v>
      </c>
      <c r="E701" t="s">
        <v>3</v>
      </c>
      <c r="H701">
        <v>714</v>
      </c>
      <c r="I701">
        <v>1414</v>
      </c>
      <c r="J701">
        <v>2</v>
      </c>
      <c r="K701" s="1">
        <v>1</v>
      </c>
      <c r="L701">
        <v>0</v>
      </c>
    </row>
    <row r="702" spans="1:12">
      <c r="A702">
        <v>679</v>
      </c>
      <c r="B702">
        <v>1525</v>
      </c>
      <c r="C702">
        <v>1</v>
      </c>
      <c r="D702" s="1" t="s">
        <v>3</v>
      </c>
      <c r="E702" t="s">
        <v>4</v>
      </c>
      <c r="H702">
        <v>679</v>
      </c>
      <c r="I702">
        <v>1525</v>
      </c>
      <c r="J702">
        <v>1</v>
      </c>
      <c r="K702" s="1">
        <v>0</v>
      </c>
      <c r="L702">
        <v>1</v>
      </c>
    </row>
    <row r="703" spans="1:12">
      <c r="A703">
        <v>675</v>
      </c>
      <c r="B703">
        <v>1395</v>
      </c>
      <c r="C703">
        <v>2</v>
      </c>
      <c r="D703" s="1" t="s">
        <v>3</v>
      </c>
      <c r="E703" t="s">
        <v>4</v>
      </c>
      <c r="H703">
        <v>675</v>
      </c>
      <c r="I703">
        <v>1395</v>
      </c>
      <c r="J703">
        <v>2</v>
      </c>
      <c r="K703" s="1">
        <v>0</v>
      </c>
      <c r="L703">
        <v>1</v>
      </c>
    </row>
    <row r="704" spans="1:12">
      <c r="A704">
        <v>688</v>
      </c>
      <c r="B704">
        <v>1535</v>
      </c>
      <c r="C704">
        <v>1</v>
      </c>
      <c r="D704" s="1" t="s">
        <v>3</v>
      </c>
      <c r="E704" t="s">
        <v>4</v>
      </c>
      <c r="H704">
        <v>688</v>
      </c>
      <c r="I704">
        <v>1535</v>
      </c>
      <c r="J704">
        <v>1</v>
      </c>
      <c r="K704" s="1">
        <v>0</v>
      </c>
      <c r="L704">
        <v>1</v>
      </c>
    </row>
    <row r="705" spans="1:12">
      <c r="A705">
        <v>706</v>
      </c>
      <c r="B705">
        <v>1460</v>
      </c>
      <c r="C705">
        <v>2</v>
      </c>
      <c r="D705" s="1" t="s">
        <v>3</v>
      </c>
      <c r="E705" t="s">
        <v>4</v>
      </c>
      <c r="H705">
        <v>706</v>
      </c>
      <c r="I705">
        <v>1460</v>
      </c>
      <c r="J705">
        <v>2</v>
      </c>
      <c r="K705" s="1">
        <v>0</v>
      </c>
      <c r="L705">
        <v>1</v>
      </c>
    </row>
    <row r="706" spans="1:12">
      <c r="A706">
        <v>656</v>
      </c>
      <c r="B706">
        <v>1395</v>
      </c>
      <c r="C706">
        <v>1</v>
      </c>
      <c r="D706" s="1" t="s">
        <v>4</v>
      </c>
      <c r="E706" t="s">
        <v>4</v>
      </c>
      <c r="H706">
        <v>656</v>
      </c>
      <c r="I706">
        <v>1395</v>
      </c>
      <c r="J706">
        <v>1</v>
      </c>
      <c r="K706" s="1">
        <v>1</v>
      </c>
      <c r="L706">
        <v>1</v>
      </c>
    </row>
    <row r="707" spans="1:12">
      <c r="A707">
        <v>707</v>
      </c>
      <c r="B707">
        <v>1460</v>
      </c>
      <c r="C707">
        <v>2</v>
      </c>
      <c r="D707" s="1" t="s">
        <v>3</v>
      </c>
      <c r="E707" t="s">
        <v>4</v>
      </c>
      <c r="H707">
        <v>707</v>
      </c>
      <c r="I707">
        <v>1460</v>
      </c>
      <c r="J707">
        <v>2</v>
      </c>
      <c r="K707" s="1">
        <v>0</v>
      </c>
      <c r="L707">
        <v>1</v>
      </c>
    </row>
    <row r="708" spans="1:12">
      <c r="A708">
        <v>641</v>
      </c>
      <c r="B708">
        <v>1442</v>
      </c>
      <c r="C708">
        <v>1</v>
      </c>
      <c r="D708" s="1" t="s">
        <v>3</v>
      </c>
      <c r="E708" t="s">
        <v>4</v>
      </c>
      <c r="H708">
        <v>641</v>
      </c>
      <c r="I708">
        <v>1442</v>
      </c>
      <c r="J708">
        <v>1</v>
      </c>
      <c r="K708" s="1">
        <v>0</v>
      </c>
      <c r="L708">
        <v>1</v>
      </c>
    </row>
    <row r="709" spans="1:12">
      <c r="A709">
        <v>641</v>
      </c>
      <c r="B709">
        <v>1395</v>
      </c>
      <c r="C709">
        <v>1</v>
      </c>
      <c r="D709" s="1" t="s">
        <v>4</v>
      </c>
      <c r="E709" t="s">
        <v>3</v>
      </c>
      <c r="H709">
        <v>641</v>
      </c>
      <c r="I709">
        <v>1395</v>
      </c>
      <c r="J709">
        <v>1</v>
      </c>
      <c r="K709" s="1">
        <v>1</v>
      </c>
      <c r="L709">
        <v>0</v>
      </c>
    </row>
    <row r="710" spans="1:12">
      <c r="A710">
        <v>668</v>
      </c>
      <c r="B710">
        <v>1544</v>
      </c>
      <c r="C710">
        <v>1</v>
      </c>
      <c r="D710" s="1" t="s">
        <v>3</v>
      </c>
      <c r="E710" t="s">
        <v>3</v>
      </c>
      <c r="H710">
        <v>668</v>
      </c>
      <c r="I710">
        <v>1544</v>
      </c>
      <c r="J710">
        <v>1</v>
      </c>
      <c r="K710" s="1">
        <v>0</v>
      </c>
      <c r="L710">
        <v>0</v>
      </c>
    </row>
    <row r="711" spans="1:12">
      <c r="A711">
        <v>713</v>
      </c>
      <c r="B711">
        <v>1535</v>
      </c>
      <c r="C711">
        <v>1</v>
      </c>
      <c r="D711" s="1" t="s">
        <v>4</v>
      </c>
      <c r="E711" t="s">
        <v>4</v>
      </c>
      <c r="H711">
        <v>713</v>
      </c>
      <c r="I711">
        <v>1535</v>
      </c>
      <c r="J711">
        <v>1</v>
      </c>
      <c r="K711" s="1">
        <v>1</v>
      </c>
      <c r="L711">
        <v>1</v>
      </c>
    </row>
    <row r="712" spans="1:12">
      <c r="A712">
        <v>798</v>
      </c>
      <c r="B712">
        <v>1497</v>
      </c>
      <c r="C712">
        <v>2</v>
      </c>
      <c r="D712" s="1" t="s">
        <v>4</v>
      </c>
      <c r="E712" t="s">
        <v>4</v>
      </c>
      <c r="H712">
        <v>798</v>
      </c>
      <c r="I712">
        <v>1497</v>
      </c>
      <c r="J712">
        <v>2</v>
      </c>
      <c r="K712" s="1">
        <v>1</v>
      </c>
      <c r="L712">
        <v>1</v>
      </c>
    </row>
    <row r="713" spans="1:12">
      <c r="A713">
        <v>595</v>
      </c>
      <c r="B713">
        <v>1376</v>
      </c>
      <c r="C713">
        <v>1</v>
      </c>
      <c r="D713" s="1" t="s">
        <v>3</v>
      </c>
      <c r="E713" t="s">
        <v>3</v>
      </c>
      <c r="H713">
        <v>595</v>
      </c>
      <c r="I713">
        <v>1376</v>
      </c>
      <c r="J713">
        <v>1</v>
      </c>
      <c r="K713" s="1">
        <v>0</v>
      </c>
      <c r="L713">
        <v>0</v>
      </c>
    </row>
    <row r="714" spans="1:12">
      <c r="A714">
        <v>697</v>
      </c>
      <c r="B714">
        <v>1507</v>
      </c>
      <c r="C714">
        <v>1</v>
      </c>
      <c r="D714" s="1" t="s">
        <v>4</v>
      </c>
      <c r="E714" t="s">
        <v>3</v>
      </c>
      <c r="H714">
        <v>697</v>
      </c>
      <c r="I714">
        <v>1507</v>
      </c>
      <c r="J714">
        <v>1</v>
      </c>
      <c r="K714" s="1">
        <v>1</v>
      </c>
      <c r="L714">
        <v>0</v>
      </c>
    </row>
    <row r="715" spans="1:12">
      <c r="A715">
        <v>663</v>
      </c>
      <c r="B715">
        <v>1535</v>
      </c>
      <c r="C715">
        <v>1</v>
      </c>
      <c r="D715" s="1" t="s">
        <v>3</v>
      </c>
      <c r="E715" t="s">
        <v>3</v>
      </c>
      <c r="H715">
        <v>663</v>
      </c>
      <c r="I715">
        <v>1535</v>
      </c>
      <c r="J715">
        <v>1</v>
      </c>
      <c r="K715" s="1">
        <v>0</v>
      </c>
      <c r="L715">
        <v>0</v>
      </c>
    </row>
    <row r="716" spans="1:12">
      <c r="A716">
        <v>729</v>
      </c>
      <c r="B716">
        <v>1600</v>
      </c>
      <c r="C716">
        <v>1</v>
      </c>
      <c r="D716" s="1" t="s">
        <v>4</v>
      </c>
      <c r="E716" t="s">
        <v>3</v>
      </c>
      <c r="H716">
        <v>729</v>
      </c>
      <c r="I716">
        <v>1600</v>
      </c>
      <c r="J716">
        <v>1</v>
      </c>
      <c r="K716" s="1">
        <v>1</v>
      </c>
      <c r="L716">
        <v>0</v>
      </c>
    </row>
    <row r="717" spans="1:12">
      <c r="A717">
        <v>729</v>
      </c>
      <c r="B717">
        <v>1432</v>
      </c>
      <c r="C717">
        <v>2</v>
      </c>
      <c r="D717" s="1" t="s">
        <v>4</v>
      </c>
      <c r="E717" t="s">
        <v>4</v>
      </c>
      <c r="H717">
        <v>729</v>
      </c>
      <c r="I717">
        <v>1432</v>
      </c>
      <c r="J717">
        <v>2</v>
      </c>
      <c r="K717" s="1">
        <v>1</v>
      </c>
      <c r="L717">
        <v>1</v>
      </c>
    </row>
    <row r="718" spans="1:12">
      <c r="A718">
        <v>761</v>
      </c>
      <c r="B718">
        <v>1451</v>
      </c>
      <c r="C718">
        <v>2</v>
      </c>
      <c r="D718" s="1" t="s">
        <v>4</v>
      </c>
      <c r="E718" t="s">
        <v>4</v>
      </c>
      <c r="H718">
        <v>761</v>
      </c>
      <c r="I718">
        <v>1451</v>
      </c>
      <c r="J718">
        <v>2</v>
      </c>
      <c r="K718" s="1">
        <v>1</v>
      </c>
      <c r="L718">
        <v>1</v>
      </c>
    </row>
    <row r="719" spans="1:12">
      <c r="A719">
        <v>735</v>
      </c>
      <c r="B719">
        <v>1451</v>
      </c>
      <c r="C719">
        <v>2</v>
      </c>
      <c r="D719" s="1" t="s">
        <v>4</v>
      </c>
      <c r="E719" t="s">
        <v>3</v>
      </c>
      <c r="H719">
        <v>735</v>
      </c>
      <c r="I719">
        <v>1451</v>
      </c>
      <c r="J719">
        <v>2</v>
      </c>
      <c r="K719" s="1">
        <v>1</v>
      </c>
      <c r="L719">
        <v>0</v>
      </c>
    </row>
    <row r="720" spans="1:12">
      <c r="A720">
        <v>755</v>
      </c>
      <c r="B720">
        <v>1535</v>
      </c>
      <c r="C720">
        <v>2</v>
      </c>
      <c r="D720" s="1" t="s">
        <v>4</v>
      </c>
      <c r="E720" t="s">
        <v>3</v>
      </c>
      <c r="H720">
        <v>755</v>
      </c>
      <c r="I720">
        <v>1535</v>
      </c>
      <c r="J720">
        <v>2</v>
      </c>
      <c r="K720" s="1">
        <v>1</v>
      </c>
      <c r="L720">
        <v>0</v>
      </c>
    </row>
    <row r="721" spans="1:12">
      <c r="A721">
        <v>725</v>
      </c>
      <c r="B721">
        <v>1432</v>
      </c>
      <c r="C721">
        <v>2</v>
      </c>
      <c r="D721" s="1" t="s">
        <v>4</v>
      </c>
      <c r="E721" t="s">
        <v>3</v>
      </c>
      <c r="H721">
        <v>725</v>
      </c>
      <c r="I721">
        <v>1432</v>
      </c>
      <c r="J721">
        <v>2</v>
      </c>
      <c r="K721" s="1">
        <v>1</v>
      </c>
      <c r="L721">
        <v>0</v>
      </c>
    </row>
    <row r="722" spans="1:12">
      <c r="A722">
        <v>688</v>
      </c>
      <c r="B722">
        <v>1404</v>
      </c>
      <c r="C722">
        <v>2</v>
      </c>
      <c r="D722" s="1" t="s">
        <v>3</v>
      </c>
      <c r="E722" t="s">
        <v>4</v>
      </c>
      <c r="H722">
        <v>688</v>
      </c>
      <c r="I722">
        <v>1404</v>
      </c>
      <c r="J722">
        <v>2</v>
      </c>
      <c r="K722" s="1">
        <v>0</v>
      </c>
      <c r="L722">
        <v>1</v>
      </c>
    </row>
    <row r="723" spans="1:12">
      <c r="A723">
        <v>685</v>
      </c>
      <c r="B723">
        <v>1516</v>
      </c>
      <c r="C723">
        <v>1</v>
      </c>
      <c r="D723" s="1" t="s">
        <v>3</v>
      </c>
      <c r="E723" t="s">
        <v>4</v>
      </c>
      <c r="H723">
        <v>685</v>
      </c>
      <c r="I723">
        <v>1516</v>
      </c>
      <c r="J723">
        <v>1</v>
      </c>
      <c r="K723" s="1">
        <v>0</v>
      </c>
      <c r="L723">
        <v>1</v>
      </c>
    </row>
    <row r="724" spans="1:12">
      <c r="A724">
        <v>721</v>
      </c>
      <c r="B724">
        <v>1516</v>
      </c>
      <c r="C724">
        <v>2</v>
      </c>
      <c r="D724" s="1" t="s">
        <v>3</v>
      </c>
      <c r="E724" t="s">
        <v>3</v>
      </c>
      <c r="H724">
        <v>721</v>
      </c>
      <c r="I724">
        <v>1516</v>
      </c>
      <c r="J724">
        <v>2</v>
      </c>
      <c r="K724" s="1">
        <v>0</v>
      </c>
      <c r="L724">
        <v>0</v>
      </c>
    </row>
    <row r="725" spans="1:12">
      <c r="A725">
        <v>769</v>
      </c>
      <c r="B725">
        <v>1562</v>
      </c>
      <c r="C725">
        <v>2</v>
      </c>
      <c r="D725" s="1" t="s">
        <v>4</v>
      </c>
      <c r="E725" t="s">
        <v>3</v>
      </c>
      <c r="H725">
        <v>769</v>
      </c>
      <c r="I725">
        <v>1562</v>
      </c>
      <c r="J725">
        <v>2</v>
      </c>
      <c r="K725" s="1">
        <v>1</v>
      </c>
      <c r="L725">
        <v>0</v>
      </c>
    </row>
    <row r="726" spans="1:12">
      <c r="A726">
        <v>706</v>
      </c>
      <c r="B726">
        <v>1544</v>
      </c>
      <c r="C726">
        <v>1</v>
      </c>
      <c r="D726" s="1" t="s">
        <v>4</v>
      </c>
      <c r="E726" t="s">
        <v>3</v>
      </c>
      <c r="H726">
        <v>706</v>
      </c>
      <c r="I726">
        <v>1544</v>
      </c>
      <c r="J726">
        <v>1</v>
      </c>
      <c r="K726" s="1">
        <v>1</v>
      </c>
      <c r="L726">
        <v>0</v>
      </c>
    </row>
    <row r="727" spans="1:12">
      <c r="A727">
        <v>702</v>
      </c>
      <c r="B727">
        <v>1488</v>
      </c>
      <c r="C727">
        <v>1</v>
      </c>
      <c r="D727" s="1" t="s">
        <v>4</v>
      </c>
      <c r="E727" t="s">
        <v>4</v>
      </c>
      <c r="H727">
        <v>702</v>
      </c>
      <c r="I727">
        <v>1488</v>
      </c>
      <c r="J727">
        <v>1</v>
      </c>
      <c r="K727" s="1">
        <v>1</v>
      </c>
      <c r="L727">
        <v>1</v>
      </c>
    </row>
    <row r="728" spans="1:12">
      <c r="A728">
        <v>742</v>
      </c>
      <c r="B728">
        <v>1553</v>
      </c>
      <c r="C728">
        <v>2</v>
      </c>
      <c r="D728" s="1" t="s">
        <v>3</v>
      </c>
      <c r="E728" t="s">
        <v>3</v>
      </c>
      <c r="H728">
        <v>742</v>
      </c>
      <c r="I728">
        <v>1553</v>
      </c>
      <c r="J728">
        <v>2</v>
      </c>
      <c r="K728" s="1">
        <v>0</v>
      </c>
      <c r="L728">
        <v>0</v>
      </c>
    </row>
    <row r="729" spans="1:12">
      <c r="A729">
        <v>667</v>
      </c>
      <c r="B729">
        <v>1367</v>
      </c>
      <c r="C729">
        <v>2</v>
      </c>
      <c r="D729" s="1" t="s">
        <v>3</v>
      </c>
      <c r="E729" t="s">
        <v>4</v>
      </c>
      <c r="H729">
        <v>667</v>
      </c>
      <c r="I729">
        <v>1367</v>
      </c>
      <c r="J729">
        <v>2</v>
      </c>
      <c r="K729" s="1">
        <v>0</v>
      </c>
      <c r="L729">
        <v>1</v>
      </c>
    </row>
    <row r="730" spans="1:12">
      <c r="A730">
        <v>540</v>
      </c>
      <c r="B730">
        <v>1302</v>
      </c>
      <c r="C730">
        <v>1</v>
      </c>
      <c r="D730" s="1" t="s">
        <v>3</v>
      </c>
      <c r="E730" t="s">
        <v>3</v>
      </c>
      <c r="H730">
        <v>540</v>
      </c>
      <c r="I730">
        <v>1302</v>
      </c>
      <c r="J730">
        <v>1</v>
      </c>
      <c r="K730" s="1">
        <v>0</v>
      </c>
      <c r="L730">
        <v>0</v>
      </c>
    </row>
    <row r="731" spans="1:12">
      <c r="A731">
        <v>705</v>
      </c>
      <c r="B731">
        <v>1404</v>
      </c>
      <c r="C731">
        <v>2</v>
      </c>
      <c r="D731" s="1" t="s">
        <v>4</v>
      </c>
      <c r="E731" t="s">
        <v>3</v>
      </c>
      <c r="H731">
        <v>705</v>
      </c>
      <c r="I731">
        <v>1404</v>
      </c>
      <c r="J731">
        <v>2</v>
      </c>
      <c r="K731" s="1">
        <v>1</v>
      </c>
      <c r="L731">
        <v>0</v>
      </c>
    </row>
    <row r="732" spans="1:12">
      <c r="A732">
        <v>732</v>
      </c>
      <c r="B732">
        <v>1442</v>
      </c>
      <c r="C732">
        <v>2</v>
      </c>
      <c r="D732" s="1" t="s">
        <v>4</v>
      </c>
      <c r="E732" t="s">
        <v>4</v>
      </c>
      <c r="H732">
        <v>732</v>
      </c>
      <c r="I732">
        <v>1442</v>
      </c>
      <c r="J732">
        <v>2</v>
      </c>
      <c r="K732" s="1">
        <v>1</v>
      </c>
      <c r="L732">
        <v>1</v>
      </c>
    </row>
    <row r="733" spans="1:12">
      <c r="A733">
        <v>780</v>
      </c>
      <c r="B733">
        <v>1609</v>
      </c>
      <c r="C733">
        <v>2</v>
      </c>
      <c r="D733" s="1" t="s">
        <v>3</v>
      </c>
      <c r="E733" t="s">
        <v>4</v>
      </c>
      <c r="H733">
        <v>780</v>
      </c>
      <c r="I733">
        <v>1609</v>
      </c>
      <c r="J733">
        <v>2</v>
      </c>
      <c r="K733" s="1">
        <v>0</v>
      </c>
      <c r="L733">
        <v>1</v>
      </c>
    </row>
    <row r="734" spans="1:12">
      <c r="A734">
        <v>788</v>
      </c>
      <c r="B734">
        <v>1637</v>
      </c>
      <c r="C734">
        <v>2</v>
      </c>
      <c r="D734" s="1" t="s">
        <v>3</v>
      </c>
      <c r="E734" t="s">
        <v>4</v>
      </c>
      <c r="H734">
        <v>788</v>
      </c>
      <c r="I734">
        <v>1637</v>
      </c>
      <c r="J734">
        <v>2</v>
      </c>
      <c r="K734" s="1">
        <v>0</v>
      </c>
      <c r="L734">
        <v>1</v>
      </c>
    </row>
    <row r="735" spans="1:12">
      <c r="A735">
        <v>750</v>
      </c>
      <c r="B735">
        <v>1590</v>
      </c>
      <c r="C735">
        <v>2</v>
      </c>
      <c r="D735" s="1" t="s">
        <v>3</v>
      </c>
      <c r="E735" t="s">
        <v>3</v>
      </c>
      <c r="H735">
        <v>750</v>
      </c>
      <c r="I735">
        <v>1590</v>
      </c>
      <c r="J735">
        <v>2</v>
      </c>
      <c r="K735" s="1">
        <v>0</v>
      </c>
      <c r="L735">
        <v>0</v>
      </c>
    </row>
    <row r="736" spans="1:12">
      <c r="A736">
        <v>758</v>
      </c>
      <c r="B736">
        <v>1600</v>
      </c>
      <c r="C736">
        <v>2</v>
      </c>
      <c r="D736" s="1" t="s">
        <v>3</v>
      </c>
      <c r="E736" t="s">
        <v>3</v>
      </c>
      <c r="H736">
        <v>758</v>
      </c>
      <c r="I736">
        <v>1600</v>
      </c>
      <c r="J736">
        <v>2</v>
      </c>
      <c r="K736" s="1">
        <v>0</v>
      </c>
      <c r="L736">
        <v>0</v>
      </c>
    </row>
    <row r="737" spans="1:12">
      <c r="A737">
        <v>576</v>
      </c>
      <c r="B737">
        <v>1293</v>
      </c>
      <c r="C737">
        <v>1</v>
      </c>
      <c r="D737" s="1" t="s">
        <v>3</v>
      </c>
      <c r="E737" t="s">
        <v>4</v>
      </c>
      <c r="H737">
        <v>576</v>
      </c>
      <c r="I737">
        <v>1293</v>
      </c>
      <c r="J737">
        <v>1</v>
      </c>
      <c r="K737" s="1">
        <v>0</v>
      </c>
      <c r="L737">
        <v>1</v>
      </c>
    </row>
    <row r="738" spans="1:12">
      <c r="A738">
        <v>773</v>
      </c>
      <c r="B738">
        <v>1609</v>
      </c>
      <c r="C738">
        <v>2</v>
      </c>
      <c r="D738" s="1" t="s">
        <v>3</v>
      </c>
      <c r="E738" t="s">
        <v>4</v>
      </c>
      <c r="H738">
        <v>773</v>
      </c>
      <c r="I738">
        <v>1609</v>
      </c>
      <c r="J738">
        <v>2</v>
      </c>
      <c r="K738" s="1">
        <v>0</v>
      </c>
      <c r="L738">
        <v>1</v>
      </c>
    </row>
    <row r="739" spans="1:12">
      <c r="A739">
        <v>785</v>
      </c>
      <c r="B739">
        <v>1609</v>
      </c>
      <c r="C739">
        <v>2</v>
      </c>
      <c r="D739" s="1" t="s">
        <v>3</v>
      </c>
      <c r="E739" t="s">
        <v>4</v>
      </c>
      <c r="H739">
        <v>785</v>
      </c>
      <c r="I739">
        <v>1609</v>
      </c>
      <c r="J739">
        <v>2</v>
      </c>
      <c r="K739" s="1">
        <v>0</v>
      </c>
      <c r="L739">
        <v>1</v>
      </c>
    </row>
    <row r="740" spans="1:12">
      <c r="A740">
        <v>757</v>
      </c>
      <c r="B740">
        <v>1488</v>
      </c>
      <c r="C740">
        <v>2</v>
      </c>
      <c r="D740" s="1" t="s">
        <v>4</v>
      </c>
      <c r="E740" t="s">
        <v>4</v>
      </c>
      <c r="H740">
        <v>757</v>
      </c>
      <c r="I740">
        <v>1488</v>
      </c>
      <c r="J740">
        <v>2</v>
      </c>
      <c r="K740" s="1">
        <v>1</v>
      </c>
      <c r="L740">
        <v>1</v>
      </c>
    </row>
    <row r="741" spans="1:12">
      <c r="A741">
        <v>666</v>
      </c>
      <c r="B741">
        <v>1488</v>
      </c>
      <c r="C741">
        <v>1</v>
      </c>
      <c r="D741" s="1" t="s">
        <v>3</v>
      </c>
      <c r="E741" t="s">
        <v>4</v>
      </c>
      <c r="H741">
        <v>666</v>
      </c>
      <c r="I741">
        <v>1488</v>
      </c>
      <c r="J741">
        <v>1</v>
      </c>
      <c r="K741" s="1">
        <v>0</v>
      </c>
      <c r="L741">
        <v>1</v>
      </c>
    </row>
    <row r="742" spans="1:12">
      <c r="A742">
        <v>685</v>
      </c>
      <c r="B742">
        <v>1423</v>
      </c>
      <c r="C742">
        <v>2</v>
      </c>
      <c r="D742" s="1" t="s">
        <v>3</v>
      </c>
      <c r="E742" t="s">
        <v>3</v>
      </c>
      <c r="H742">
        <v>685</v>
      </c>
      <c r="I742">
        <v>1423</v>
      </c>
      <c r="J742">
        <v>2</v>
      </c>
      <c r="K742" s="1">
        <v>0</v>
      </c>
      <c r="L742">
        <v>0</v>
      </c>
    </row>
    <row r="743" spans="1:12">
      <c r="A743">
        <v>713</v>
      </c>
      <c r="B743">
        <v>1525</v>
      </c>
      <c r="C743">
        <v>1</v>
      </c>
      <c r="D743" s="1" t="s">
        <v>4</v>
      </c>
      <c r="E743" t="s">
        <v>4</v>
      </c>
      <c r="H743">
        <v>713</v>
      </c>
      <c r="I743">
        <v>1525</v>
      </c>
      <c r="J743">
        <v>1</v>
      </c>
      <c r="K743" s="1">
        <v>1</v>
      </c>
      <c r="L743">
        <v>1</v>
      </c>
    </row>
    <row r="744" spans="1:12">
      <c r="A744">
        <v>685</v>
      </c>
      <c r="B744">
        <v>1516</v>
      </c>
      <c r="C744">
        <v>1</v>
      </c>
      <c r="D744" s="1" t="s">
        <v>3</v>
      </c>
      <c r="E744" t="s">
        <v>4</v>
      </c>
      <c r="H744">
        <v>685</v>
      </c>
      <c r="I744">
        <v>1516</v>
      </c>
      <c r="J744">
        <v>1</v>
      </c>
      <c r="K744" s="1">
        <v>0</v>
      </c>
      <c r="L744">
        <v>1</v>
      </c>
    </row>
    <row r="745" spans="1:12">
      <c r="A745">
        <v>759</v>
      </c>
      <c r="B745">
        <v>1553</v>
      </c>
      <c r="C745">
        <v>2</v>
      </c>
      <c r="D745" s="1" t="s">
        <v>3</v>
      </c>
      <c r="E745" t="s">
        <v>4</v>
      </c>
      <c r="H745">
        <v>759</v>
      </c>
      <c r="I745">
        <v>1553</v>
      </c>
      <c r="J745">
        <v>2</v>
      </c>
      <c r="K745" s="1">
        <v>0</v>
      </c>
      <c r="L745">
        <v>1</v>
      </c>
    </row>
    <row r="746" spans="1:12">
      <c r="A746">
        <v>775</v>
      </c>
      <c r="B746">
        <v>1581</v>
      </c>
      <c r="C746">
        <v>2</v>
      </c>
      <c r="D746" s="1" t="s">
        <v>3</v>
      </c>
      <c r="E746" t="s">
        <v>4</v>
      </c>
      <c r="H746">
        <v>775</v>
      </c>
      <c r="I746">
        <v>1581</v>
      </c>
      <c r="J746">
        <v>2</v>
      </c>
      <c r="K746" s="1">
        <v>0</v>
      </c>
      <c r="L746">
        <v>1</v>
      </c>
    </row>
    <row r="747" spans="1:12">
      <c r="A747">
        <v>641</v>
      </c>
      <c r="B747">
        <v>1404</v>
      </c>
      <c r="C747">
        <v>1</v>
      </c>
      <c r="D747" s="1" t="s">
        <v>4</v>
      </c>
      <c r="E747" t="s">
        <v>3</v>
      </c>
      <c r="H747">
        <v>641</v>
      </c>
      <c r="I747">
        <v>1404</v>
      </c>
      <c r="J747">
        <v>1</v>
      </c>
      <c r="K747" s="1">
        <v>1</v>
      </c>
      <c r="L747">
        <v>0</v>
      </c>
    </row>
    <row r="748" spans="1:12">
      <c r="A748">
        <v>761</v>
      </c>
      <c r="B748">
        <v>1590</v>
      </c>
      <c r="C748">
        <v>2</v>
      </c>
      <c r="D748" s="1" t="s">
        <v>3</v>
      </c>
      <c r="E748" t="s">
        <v>3</v>
      </c>
      <c r="H748">
        <v>761</v>
      </c>
      <c r="I748">
        <v>1590</v>
      </c>
      <c r="J748">
        <v>2</v>
      </c>
      <c r="K748" s="1">
        <v>0</v>
      </c>
      <c r="L748">
        <v>0</v>
      </c>
    </row>
    <row r="749" spans="1:12">
      <c r="A749">
        <v>712</v>
      </c>
      <c r="B749">
        <v>1553</v>
      </c>
      <c r="C749">
        <v>1</v>
      </c>
      <c r="D749" s="1" t="s">
        <v>4</v>
      </c>
      <c r="E749" t="s">
        <v>3</v>
      </c>
      <c r="H749">
        <v>712</v>
      </c>
      <c r="I749">
        <v>1553</v>
      </c>
      <c r="J749">
        <v>1</v>
      </c>
      <c r="K749" s="1">
        <v>1</v>
      </c>
      <c r="L749">
        <v>0</v>
      </c>
    </row>
    <row r="750" spans="1:12">
      <c r="A750">
        <v>678</v>
      </c>
      <c r="B750">
        <v>1516</v>
      </c>
      <c r="C750">
        <v>1</v>
      </c>
      <c r="D750" s="1" t="s">
        <v>3</v>
      </c>
      <c r="E750" t="s">
        <v>4</v>
      </c>
      <c r="H750">
        <v>678</v>
      </c>
      <c r="I750">
        <v>1516</v>
      </c>
      <c r="J750">
        <v>1</v>
      </c>
      <c r="K750" s="1">
        <v>0</v>
      </c>
      <c r="L750">
        <v>1</v>
      </c>
    </row>
    <row r="751" spans="1:12">
      <c r="A751">
        <v>717</v>
      </c>
      <c r="B751">
        <v>1516</v>
      </c>
      <c r="C751">
        <v>2</v>
      </c>
      <c r="D751" s="1" t="s">
        <v>3</v>
      </c>
      <c r="E751" t="s">
        <v>3</v>
      </c>
      <c r="H751">
        <v>717</v>
      </c>
      <c r="I751">
        <v>1516</v>
      </c>
      <c r="J751">
        <v>2</v>
      </c>
      <c r="K751" s="1">
        <v>0</v>
      </c>
      <c r="L751">
        <v>0</v>
      </c>
    </row>
    <row r="752" spans="1:12">
      <c r="A752">
        <v>639</v>
      </c>
      <c r="B752">
        <v>1469</v>
      </c>
      <c r="C752">
        <v>1</v>
      </c>
      <c r="D752" s="1" t="s">
        <v>3</v>
      </c>
      <c r="E752" t="s">
        <v>3</v>
      </c>
      <c r="H752">
        <v>639</v>
      </c>
      <c r="I752">
        <v>1469</v>
      </c>
      <c r="J752">
        <v>1</v>
      </c>
      <c r="K752" s="1">
        <v>0</v>
      </c>
      <c r="L752">
        <v>0</v>
      </c>
    </row>
    <row r="753" spans="1:12">
      <c r="A753">
        <v>719</v>
      </c>
      <c r="B753">
        <v>1460</v>
      </c>
      <c r="C753">
        <v>2</v>
      </c>
      <c r="D753" s="1" t="s">
        <v>3</v>
      </c>
      <c r="E753" t="s">
        <v>4</v>
      </c>
      <c r="H753">
        <v>719</v>
      </c>
      <c r="I753">
        <v>1460</v>
      </c>
      <c r="J753">
        <v>2</v>
      </c>
      <c r="K753" s="1">
        <v>0</v>
      </c>
      <c r="L753">
        <v>1</v>
      </c>
    </row>
    <row r="754" spans="1:12">
      <c r="A754">
        <v>670</v>
      </c>
      <c r="B754">
        <v>1544</v>
      </c>
      <c r="C754">
        <v>1</v>
      </c>
      <c r="D754" s="1" t="s">
        <v>3</v>
      </c>
      <c r="E754" t="s">
        <v>3</v>
      </c>
      <c r="H754">
        <v>670</v>
      </c>
      <c r="I754">
        <v>1544</v>
      </c>
      <c r="J754">
        <v>1</v>
      </c>
      <c r="K754" s="1">
        <v>0</v>
      </c>
      <c r="L754">
        <v>0</v>
      </c>
    </row>
    <row r="755" spans="1:12">
      <c r="A755">
        <v>712</v>
      </c>
      <c r="B755">
        <v>1414</v>
      </c>
      <c r="C755">
        <v>2</v>
      </c>
      <c r="D755" s="1" t="s">
        <v>4</v>
      </c>
      <c r="E755" t="s">
        <v>3</v>
      </c>
      <c r="H755">
        <v>712</v>
      </c>
      <c r="I755">
        <v>1414</v>
      </c>
      <c r="J755">
        <v>2</v>
      </c>
      <c r="K755" s="1">
        <v>1</v>
      </c>
      <c r="L755">
        <v>0</v>
      </c>
    </row>
    <row r="756" spans="1:12">
      <c r="A756">
        <v>732</v>
      </c>
      <c r="B756">
        <v>1442</v>
      </c>
      <c r="C756">
        <v>2</v>
      </c>
      <c r="D756" s="1" t="s">
        <v>4</v>
      </c>
      <c r="E756" t="s">
        <v>4</v>
      </c>
      <c r="H756">
        <v>732</v>
      </c>
      <c r="I756">
        <v>1442</v>
      </c>
      <c r="J756">
        <v>2</v>
      </c>
      <c r="K756" s="1">
        <v>1</v>
      </c>
      <c r="L756">
        <v>1</v>
      </c>
    </row>
    <row r="757" spans="1:12">
      <c r="A757">
        <v>728</v>
      </c>
      <c r="B757">
        <v>1479</v>
      </c>
      <c r="C757">
        <v>2</v>
      </c>
      <c r="D757" s="1" t="s">
        <v>3</v>
      </c>
      <c r="E757" t="s">
        <v>4</v>
      </c>
      <c r="H757">
        <v>728</v>
      </c>
      <c r="I757">
        <v>1479</v>
      </c>
      <c r="J757">
        <v>2</v>
      </c>
      <c r="K757" s="1">
        <v>0</v>
      </c>
      <c r="L757">
        <v>1</v>
      </c>
    </row>
    <row r="758" spans="1:12">
      <c r="A758">
        <v>669</v>
      </c>
      <c r="B758">
        <v>1442</v>
      </c>
      <c r="C758">
        <v>1</v>
      </c>
      <c r="D758" s="1" t="s">
        <v>4</v>
      </c>
      <c r="E758" t="s">
        <v>4</v>
      </c>
      <c r="H758">
        <v>669</v>
      </c>
      <c r="I758">
        <v>1442</v>
      </c>
      <c r="J758">
        <v>1</v>
      </c>
      <c r="K758" s="1">
        <v>1</v>
      </c>
      <c r="L758">
        <v>1</v>
      </c>
    </row>
    <row r="759" spans="1:12">
      <c r="A759">
        <v>768</v>
      </c>
      <c r="B759">
        <v>1600</v>
      </c>
      <c r="C759">
        <v>2</v>
      </c>
      <c r="D759" s="1" t="s">
        <v>3</v>
      </c>
      <c r="E759" t="s">
        <v>3</v>
      </c>
      <c r="H759">
        <v>768</v>
      </c>
      <c r="I759">
        <v>1600</v>
      </c>
      <c r="J759">
        <v>2</v>
      </c>
      <c r="K759" s="1">
        <v>0</v>
      </c>
      <c r="L759">
        <v>0</v>
      </c>
    </row>
    <row r="760" spans="1:12">
      <c r="A760">
        <v>698</v>
      </c>
      <c r="B760">
        <v>1553</v>
      </c>
      <c r="C760">
        <v>1</v>
      </c>
      <c r="D760" s="1" t="s">
        <v>3</v>
      </c>
      <c r="E760" t="s">
        <v>4</v>
      </c>
      <c r="H760">
        <v>698</v>
      </c>
      <c r="I760">
        <v>1553</v>
      </c>
      <c r="J760">
        <v>1</v>
      </c>
      <c r="K760" s="1">
        <v>0</v>
      </c>
      <c r="L760">
        <v>1</v>
      </c>
    </row>
    <row r="761" spans="1:12">
      <c r="A761">
        <v>777</v>
      </c>
      <c r="B761">
        <v>1516</v>
      </c>
      <c r="C761">
        <v>2</v>
      </c>
      <c r="D761" s="1" t="s">
        <v>4</v>
      </c>
      <c r="E761" t="s">
        <v>4</v>
      </c>
      <c r="H761">
        <v>777</v>
      </c>
      <c r="I761">
        <v>1516</v>
      </c>
      <c r="J761">
        <v>2</v>
      </c>
      <c r="K761" s="1">
        <v>1</v>
      </c>
      <c r="L761">
        <v>1</v>
      </c>
    </row>
    <row r="762" spans="1:12">
      <c r="A762">
        <v>710</v>
      </c>
      <c r="B762">
        <v>1497</v>
      </c>
      <c r="C762">
        <v>2</v>
      </c>
      <c r="D762" s="1" t="s">
        <v>3</v>
      </c>
      <c r="E762" t="s">
        <v>3</v>
      </c>
      <c r="H762">
        <v>710</v>
      </c>
      <c r="I762">
        <v>1497</v>
      </c>
      <c r="J762">
        <v>2</v>
      </c>
      <c r="K762" s="1">
        <v>0</v>
      </c>
      <c r="L762">
        <v>0</v>
      </c>
    </row>
    <row r="763" spans="1:12">
      <c r="A763">
        <v>715</v>
      </c>
      <c r="B763">
        <v>1525</v>
      </c>
      <c r="C763">
        <v>1</v>
      </c>
      <c r="D763" s="1" t="s">
        <v>4</v>
      </c>
      <c r="E763" t="s">
        <v>4</v>
      </c>
      <c r="H763">
        <v>715</v>
      </c>
      <c r="I763">
        <v>1525</v>
      </c>
      <c r="J763">
        <v>1</v>
      </c>
      <c r="K763" s="1">
        <v>1</v>
      </c>
      <c r="L763">
        <v>1</v>
      </c>
    </row>
    <row r="764" spans="1:12">
      <c r="A764">
        <v>670</v>
      </c>
      <c r="B764">
        <v>1367</v>
      </c>
      <c r="C764">
        <v>2</v>
      </c>
      <c r="D764" s="1" t="s">
        <v>3</v>
      </c>
      <c r="E764" t="s">
        <v>4</v>
      </c>
      <c r="H764">
        <v>670</v>
      </c>
      <c r="I764">
        <v>1367</v>
      </c>
      <c r="J764">
        <v>2</v>
      </c>
      <c r="K764" s="1">
        <v>0</v>
      </c>
      <c r="L764">
        <v>1</v>
      </c>
    </row>
    <row r="765" spans="1:12">
      <c r="A765">
        <v>752</v>
      </c>
      <c r="B765">
        <v>1507</v>
      </c>
      <c r="C765">
        <v>2</v>
      </c>
      <c r="D765" s="1" t="s">
        <v>4</v>
      </c>
      <c r="E765" t="s">
        <v>3</v>
      </c>
      <c r="H765">
        <v>752</v>
      </c>
      <c r="I765">
        <v>1507</v>
      </c>
      <c r="J765">
        <v>2</v>
      </c>
      <c r="K765" s="1">
        <v>1</v>
      </c>
      <c r="L765">
        <v>0</v>
      </c>
    </row>
    <row r="766" spans="1:12">
      <c r="A766">
        <v>705</v>
      </c>
      <c r="B766">
        <v>1553</v>
      </c>
      <c r="C766">
        <v>1</v>
      </c>
      <c r="D766" s="1" t="s">
        <v>4</v>
      </c>
      <c r="E766" t="s">
        <v>3</v>
      </c>
      <c r="H766">
        <v>705</v>
      </c>
      <c r="I766">
        <v>1553</v>
      </c>
      <c r="J766">
        <v>1</v>
      </c>
      <c r="K766" s="1">
        <v>1</v>
      </c>
      <c r="L766">
        <v>0</v>
      </c>
    </row>
    <row r="767" spans="1:12">
      <c r="A767">
        <v>635</v>
      </c>
      <c r="B767">
        <v>1367</v>
      </c>
      <c r="C767">
        <v>1</v>
      </c>
      <c r="D767" s="1" t="s">
        <v>4</v>
      </c>
      <c r="E767" t="s">
        <v>4</v>
      </c>
      <c r="H767">
        <v>635</v>
      </c>
      <c r="I767">
        <v>1367</v>
      </c>
      <c r="J767">
        <v>1</v>
      </c>
      <c r="K767" s="1">
        <v>1</v>
      </c>
      <c r="L767">
        <v>1</v>
      </c>
    </row>
    <row r="768" spans="1:12">
      <c r="A768">
        <v>636</v>
      </c>
      <c r="B768">
        <v>1386</v>
      </c>
      <c r="C768">
        <v>1</v>
      </c>
      <c r="D768" s="1" t="s">
        <v>4</v>
      </c>
      <c r="E768" t="s">
        <v>3</v>
      </c>
      <c r="H768">
        <v>636</v>
      </c>
      <c r="I768">
        <v>1386</v>
      </c>
      <c r="J768">
        <v>1</v>
      </c>
      <c r="K768" s="1">
        <v>1</v>
      </c>
      <c r="L768">
        <v>0</v>
      </c>
    </row>
    <row r="769" spans="1:12">
      <c r="A769">
        <v>794</v>
      </c>
      <c r="B769">
        <v>1497</v>
      </c>
      <c r="C769">
        <v>2</v>
      </c>
      <c r="D769" s="1" t="s">
        <v>4</v>
      </c>
      <c r="E769" t="s">
        <v>4</v>
      </c>
      <c r="H769">
        <v>794</v>
      </c>
      <c r="I769">
        <v>1497</v>
      </c>
      <c r="J769">
        <v>2</v>
      </c>
      <c r="K769" s="1">
        <v>1</v>
      </c>
      <c r="L769">
        <v>1</v>
      </c>
    </row>
    <row r="770" spans="1:12">
      <c r="A770">
        <v>673</v>
      </c>
      <c r="B770">
        <v>1469</v>
      </c>
      <c r="C770">
        <v>1</v>
      </c>
      <c r="D770" s="1" t="s">
        <v>4</v>
      </c>
      <c r="E770" t="s">
        <v>3</v>
      </c>
      <c r="H770">
        <v>673</v>
      </c>
      <c r="I770">
        <v>1469</v>
      </c>
      <c r="J770">
        <v>1</v>
      </c>
      <c r="K770" s="1">
        <v>1</v>
      </c>
      <c r="L770">
        <v>0</v>
      </c>
    </row>
    <row r="771" spans="1:12">
      <c r="A771">
        <v>631</v>
      </c>
      <c r="B771">
        <v>1497</v>
      </c>
      <c r="C771">
        <v>1</v>
      </c>
      <c r="D771" s="1" t="s">
        <v>3</v>
      </c>
      <c r="E771" t="s">
        <v>3</v>
      </c>
      <c r="H771">
        <v>631</v>
      </c>
      <c r="I771">
        <v>1497</v>
      </c>
      <c r="J771">
        <v>1</v>
      </c>
      <c r="K771" s="1">
        <v>0</v>
      </c>
      <c r="L771">
        <v>0</v>
      </c>
    </row>
    <row r="772" spans="1:12">
      <c r="A772">
        <v>674</v>
      </c>
      <c r="B772">
        <v>1488</v>
      </c>
      <c r="C772">
        <v>1</v>
      </c>
      <c r="D772" s="1" t="s">
        <v>4</v>
      </c>
      <c r="E772" t="s">
        <v>3</v>
      </c>
      <c r="H772">
        <v>674</v>
      </c>
      <c r="I772">
        <v>1488</v>
      </c>
      <c r="J772">
        <v>1</v>
      </c>
      <c r="K772" s="1">
        <v>1</v>
      </c>
      <c r="L772">
        <v>0</v>
      </c>
    </row>
    <row r="773" spans="1:12">
      <c r="A773">
        <v>691</v>
      </c>
      <c r="B773">
        <v>1432</v>
      </c>
      <c r="C773">
        <v>2</v>
      </c>
      <c r="D773" s="1" t="s">
        <v>3</v>
      </c>
      <c r="E773" t="s">
        <v>3</v>
      </c>
      <c r="H773">
        <v>691</v>
      </c>
      <c r="I773">
        <v>1432</v>
      </c>
      <c r="J773">
        <v>2</v>
      </c>
      <c r="K773" s="1">
        <v>0</v>
      </c>
      <c r="L773">
        <v>0</v>
      </c>
    </row>
    <row r="774" spans="1:12">
      <c r="A774">
        <v>745</v>
      </c>
      <c r="B774">
        <v>1535</v>
      </c>
      <c r="C774">
        <v>2</v>
      </c>
      <c r="D774" s="1" t="s">
        <v>3</v>
      </c>
      <c r="E774" t="s">
        <v>4</v>
      </c>
      <c r="H774">
        <v>745</v>
      </c>
      <c r="I774">
        <v>1535</v>
      </c>
      <c r="J774">
        <v>2</v>
      </c>
      <c r="K774" s="1">
        <v>0</v>
      </c>
      <c r="L774">
        <v>1</v>
      </c>
    </row>
    <row r="775" spans="1:12">
      <c r="A775">
        <v>701</v>
      </c>
      <c r="B775">
        <v>1572</v>
      </c>
      <c r="C775">
        <v>1</v>
      </c>
      <c r="D775" s="1" t="s">
        <v>3</v>
      </c>
      <c r="E775" t="s">
        <v>4</v>
      </c>
      <c r="H775">
        <v>701</v>
      </c>
      <c r="I775">
        <v>1572</v>
      </c>
      <c r="J775">
        <v>1</v>
      </c>
      <c r="K775" s="1">
        <v>0</v>
      </c>
      <c r="L775">
        <v>1</v>
      </c>
    </row>
    <row r="776" spans="1:12">
      <c r="A776">
        <v>777</v>
      </c>
      <c r="B776">
        <v>1525</v>
      </c>
      <c r="C776">
        <v>2</v>
      </c>
      <c r="D776" s="1" t="s">
        <v>4</v>
      </c>
      <c r="E776" t="s">
        <v>4</v>
      </c>
      <c r="H776">
        <v>777</v>
      </c>
      <c r="I776">
        <v>1525</v>
      </c>
      <c r="J776">
        <v>2</v>
      </c>
      <c r="K776" s="1">
        <v>1</v>
      </c>
      <c r="L776">
        <v>1</v>
      </c>
    </row>
    <row r="777" spans="1:12">
      <c r="A777">
        <v>657</v>
      </c>
      <c r="B777">
        <v>1497</v>
      </c>
      <c r="C777">
        <v>1</v>
      </c>
      <c r="D777" s="1" t="s">
        <v>3</v>
      </c>
      <c r="E777" t="s">
        <v>4</v>
      </c>
      <c r="H777">
        <v>657</v>
      </c>
      <c r="I777">
        <v>1497</v>
      </c>
      <c r="J777">
        <v>1</v>
      </c>
      <c r="K777" s="1">
        <v>0</v>
      </c>
      <c r="L777">
        <v>1</v>
      </c>
    </row>
    <row r="778" spans="1:12">
      <c r="A778">
        <v>670</v>
      </c>
      <c r="B778">
        <v>1535</v>
      </c>
      <c r="C778">
        <v>1</v>
      </c>
      <c r="D778" s="1" t="s">
        <v>3</v>
      </c>
      <c r="E778" t="s">
        <v>3</v>
      </c>
      <c r="H778">
        <v>670</v>
      </c>
      <c r="I778">
        <v>1535</v>
      </c>
      <c r="J778">
        <v>1</v>
      </c>
      <c r="K778" s="1">
        <v>0</v>
      </c>
      <c r="L778">
        <v>0</v>
      </c>
    </row>
    <row r="779" spans="1:12">
      <c r="A779">
        <v>606</v>
      </c>
      <c r="B779">
        <v>1395</v>
      </c>
      <c r="C779">
        <v>1</v>
      </c>
      <c r="D779" s="1" t="s">
        <v>3</v>
      </c>
      <c r="E779" t="s">
        <v>3</v>
      </c>
      <c r="H779">
        <v>606</v>
      </c>
      <c r="I779">
        <v>1395</v>
      </c>
      <c r="J779">
        <v>1</v>
      </c>
      <c r="K779" s="1">
        <v>0</v>
      </c>
      <c r="L779">
        <v>0</v>
      </c>
    </row>
    <row r="780" spans="1:12">
      <c r="A780">
        <v>679</v>
      </c>
      <c r="B780">
        <v>1488</v>
      </c>
      <c r="C780">
        <v>1</v>
      </c>
      <c r="D780" s="1" t="s">
        <v>4</v>
      </c>
      <c r="E780" t="s">
        <v>3</v>
      </c>
      <c r="H780">
        <v>679</v>
      </c>
      <c r="I780">
        <v>1488</v>
      </c>
      <c r="J780">
        <v>1</v>
      </c>
      <c r="K780" s="1">
        <v>1</v>
      </c>
      <c r="L780">
        <v>0</v>
      </c>
    </row>
    <row r="781" spans="1:12">
      <c r="A781">
        <v>604</v>
      </c>
      <c r="B781">
        <v>1404</v>
      </c>
      <c r="C781">
        <v>1</v>
      </c>
      <c r="D781" s="1" t="s">
        <v>3</v>
      </c>
      <c r="E781" t="s">
        <v>3</v>
      </c>
      <c r="H781">
        <v>604</v>
      </c>
      <c r="I781">
        <v>1404</v>
      </c>
      <c r="J781">
        <v>1</v>
      </c>
      <c r="K781" s="1">
        <v>0</v>
      </c>
      <c r="L781">
        <v>0</v>
      </c>
    </row>
    <row r="782" spans="1:12">
      <c r="A782">
        <v>734</v>
      </c>
      <c r="B782">
        <v>1442</v>
      </c>
      <c r="C782">
        <v>2</v>
      </c>
      <c r="D782" s="1" t="s">
        <v>4</v>
      </c>
      <c r="E782" t="s">
        <v>4</v>
      </c>
      <c r="H782">
        <v>734</v>
      </c>
      <c r="I782">
        <v>1442</v>
      </c>
      <c r="J782">
        <v>2</v>
      </c>
      <c r="K782" s="1">
        <v>1</v>
      </c>
      <c r="L782">
        <v>1</v>
      </c>
    </row>
    <row r="783" spans="1:12">
      <c r="A783">
        <v>733</v>
      </c>
      <c r="B783">
        <v>1535</v>
      </c>
      <c r="C783">
        <v>2</v>
      </c>
      <c r="D783" s="1" t="s">
        <v>3</v>
      </c>
      <c r="E783" t="s">
        <v>3</v>
      </c>
      <c r="H783">
        <v>733</v>
      </c>
      <c r="I783">
        <v>1535</v>
      </c>
      <c r="J783">
        <v>2</v>
      </c>
      <c r="K783" s="1">
        <v>0</v>
      </c>
      <c r="L783">
        <v>0</v>
      </c>
    </row>
    <row r="784" spans="1:12">
      <c r="A784">
        <v>715</v>
      </c>
      <c r="B784">
        <v>1590</v>
      </c>
      <c r="C784">
        <v>1</v>
      </c>
      <c r="D784" s="1" t="s">
        <v>3</v>
      </c>
      <c r="E784" t="s">
        <v>4</v>
      </c>
      <c r="H784">
        <v>715</v>
      </c>
      <c r="I784">
        <v>1590</v>
      </c>
      <c r="J784">
        <v>1</v>
      </c>
      <c r="K784" s="1">
        <v>0</v>
      </c>
      <c r="L784">
        <v>1</v>
      </c>
    </row>
    <row r="785" spans="1:12">
      <c r="A785">
        <v>601</v>
      </c>
      <c r="B785">
        <v>1367</v>
      </c>
      <c r="C785">
        <v>1</v>
      </c>
      <c r="D785" s="1" t="s">
        <v>3</v>
      </c>
      <c r="E785" t="s">
        <v>4</v>
      </c>
      <c r="H785">
        <v>601</v>
      </c>
      <c r="I785">
        <v>1367</v>
      </c>
      <c r="J785">
        <v>1</v>
      </c>
      <c r="K785" s="1">
        <v>0</v>
      </c>
      <c r="L785">
        <v>1</v>
      </c>
    </row>
    <row r="786" spans="1:12">
      <c r="A786">
        <v>710</v>
      </c>
      <c r="B786">
        <v>1460</v>
      </c>
      <c r="C786">
        <v>2</v>
      </c>
      <c r="D786" s="1" t="s">
        <v>3</v>
      </c>
      <c r="E786" t="s">
        <v>4</v>
      </c>
      <c r="H786">
        <v>710</v>
      </c>
      <c r="I786">
        <v>1460</v>
      </c>
      <c r="J786">
        <v>2</v>
      </c>
      <c r="K786" s="1">
        <v>0</v>
      </c>
      <c r="L786">
        <v>1</v>
      </c>
    </row>
    <row r="787" spans="1:12">
      <c r="A787">
        <v>668</v>
      </c>
      <c r="B787">
        <v>1479</v>
      </c>
      <c r="C787">
        <v>1</v>
      </c>
      <c r="D787" s="1" t="s">
        <v>3</v>
      </c>
      <c r="E787" t="s">
        <v>4</v>
      </c>
      <c r="H787">
        <v>668</v>
      </c>
      <c r="I787">
        <v>1479</v>
      </c>
      <c r="J787">
        <v>1</v>
      </c>
      <c r="K787" s="1">
        <v>0</v>
      </c>
      <c r="L787">
        <v>1</v>
      </c>
    </row>
    <row r="788" spans="1:12">
      <c r="A788">
        <v>652</v>
      </c>
      <c r="B788">
        <v>1479</v>
      </c>
      <c r="C788">
        <v>1</v>
      </c>
      <c r="D788" s="1" t="s">
        <v>3</v>
      </c>
      <c r="E788" t="s">
        <v>4</v>
      </c>
      <c r="H788">
        <v>652</v>
      </c>
      <c r="I788">
        <v>1479</v>
      </c>
      <c r="J788">
        <v>1</v>
      </c>
      <c r="K788" s="1">
        <v>0</v>
      </c>
      <c r="L788">
        <v>1</v>
      </c>
    </row>
    <row r="789" spans="1:12">
      <c r="A789">
        <v>805</v>
      </c>
      <c r="B789">
        <v>1544</v>
      </c>
      <c r="C789">
        <v>2</v>
      </c>
      <c r="D789" s="1" t="s">
        <v>4</v>
      </c>
      <c r="E789" t="s">
        <v>4</v>
      </c>
      <c r="H789">
        <v>805</v>
      </c>
      <c r="I789">
        <v>1544</v>
      </c>
      <c r="J789">
        <v>2</v>
      </c>
      <c r="K789" s="1">
        <v>1</v>
      </c>
      <c r="L789">
        <v>1</v>
      </c>
    </row>
    <row r="790" spans="1:12">
      <c r="A790">
        <v>680</v>
      </c>
      <c r="B790">
        <v>1479</v>
      </c>
      <c r="C790">
        <v>1</v>
      </c>
      <c r="D790" s="1" t="s">
        <v>4</v>
      </c>
      <c r="E790" t="s">
        <v>3</v>
      </c>
      <c r="H790">
        <v>680</v>
      </c>
      <c r="I790">
        <v>1479</v>
      </c>
      <c r="J790">
        <v>1</v>
      </c>
      <c r="K790" s="1">
        <v>1</v>
      </c>
      <c r="L790">
        <v>0</v>
      </c>
    </row>
    <row r="791" spans="1:12">
      <c r="A791">
        <v>608</v>
      </c>
      <c r="B791">
        <v>1469</v>
      </c>
      <c r="C791">
        <v>1</v>
      </c>
      <c r="D791" s="1" t="s">
        <v>3</v>
      </c>
      <c r="E791" t="s">
        <v>3</v>
      </c>
      <c r="H791">
        <v>608</v>
      </c>
      <c r="I791">
        <v>1469</v>
      </c>
      <c r="J791">
        <v>1</v>
      </c>
      <c r="K791" s="1">
        <v>0</v>
      </c>
      <c r="L791">
        <v>0</v>
      </c>
    </row>
    <row r="792" spans="1:12">
      <c r="A792">
        <v>717</v>
      </c>
      <c r="B792">
        <v>1469</v>
      </c>
      <c r="C792">
        <v>2</v>
      </c>
      <c r="D792" s="1" t="s">
        <v>3</v>
      </c>
      <c r="E792" t="s">
        <v>4</v>
      </c>
      <c r="H792">
        <v>717</v>
      </c>
      <c r="I792">
        <v>1469</v>
      </c>
      <c r="J792">
        <v>2</v>
      </c>
      <c r="K792" s="1">
        <v>0</v>
      </c>
      <c r="L792">
        <v>1</v>
      </c>
    </row>
    <row r="793" spans="1:12">
      <c r="A793">
        <v>726</v>
      </c>
      <c r="B793">
        <v>1535</v>
      </c>
      <c r="C793">
        <v>2</v>
      </c>
      <c r="D793" s="1" t="s">
        <v>3</v>
      </c>
      <c r="E793" t="s">
        <v>3</v>
      </c>
      <c r="H793">
        <v>726</v>
      </c>
      <c r="I793">
        <v>1535</v>
      </c>
      <c r="J793">
        <v>2</v>
      </c>
      <c r="K793" s="1">
        <v>0</v>
      </c>
      <c r="L793">
        <v>0</v>
      </c>
    </row>
    <row r="794" spans="1:12">
      <c r="A794">
        <v>816</v>
      </c>
      <c r="B794">
        <v>1609</v>
      </c>
      <c r="C794">
        <v>2</v>
      </c>
      <c r="D794" s="1" t="s">
        <v>4</v>
      </c>
      <c r="E794" t="s">
        <v>4</v>
      </c>
      <c r="H794">
        <v>816</v>
      </c>
      <c r="I794">
        <v>1609</v>
      </c>
      <c r="J794">
        <v>2</v>
      </c>
      <c r="K794" s="1">
        <v>1</v>
      </c>
      <c r="L794">
        <v>1</v>
      </c>
    </row>
    <row r="795" spans="1:12">
      <c r="A795">
        <v>720</v>
      </c>
      <c r="B795">
        <v>1497</v>
      </c>
      <c r="C795">
        <v>2</v>
      </c>
      <c r="D795" s="1" t="s">
        <v>3</v>
      </c>
      <c r="E795" t="s">
        <v>3</v>
      </c>
      <c r="H795">
        <v>720</v>
      </c>
      <c r="I795">
        <v>1497</v>
      </c>
      <c r="J795">
        <v>2</v>
      </c>
      <c r="K795" s="1">
        <v>0</v>
      </c>
      <c r="L795">
        <v>0</v>
      </c>
    </row>
    <row r="796" spans="1:12">
      <c r="A796">
        <v>660</v>
      </c>
      <c r="B796">
        <v>1469</v>
      </c>
      <c r="C796">
        <v>1</v>
      </c>
      <c r="D796" s="1" t="s">
        <v>3</v>
      </c>
      <c r="E796" t="s">
        <v>4</v>
      </c>
      <c r="H796">
        <v>660</v>
      </c>
      <c r="I796">
        <v>1469</v>
      </c>
      <c r="J796">
        <v>1</v>
      </c>
      <c r="K796" s="1">
        <v>0</v>
      </c>
      <c r="L796">
        <v>1</v>
      </c>
    </row>
    <row r="797" spans="1:12">
      <c r="A797">
        <v>619</v>
      </c>
      <c r="B797">
        <v>1339</v>
      </c>
      <c r="C797">
        <v>1</v>
      </c>
      <c r="D797" s="1" t="s">
        <v>4</v>
      </c>
      <c r="E797" t="s">
        <v>3</v>
      </c>
      <c r="H797">
        <v>619</v>
      </c>
      <c r="I797">
        <v>1339</v>
      </c>
      <c r="J797">
        <v>1</v>
      </c>
      <c r="K797" s="1">
        <v>1</v>
      </c>
      <c r="L797">
        <v>0</v>
      </c>
    </row>
    <row r="798" spans="1:12">
      <c r="A798">
        <v>682</v>
      </c>
      <c r="B798">
        <v>1507</v>
      </c>
      <c r="C798">
        <v>1</v>
      </c>
      <c r="D798" s="1" t="s">
        <v>4</v>
      </c>
      <c r="E798" t="s">
        <v>3</v>
      </c>
      <c r="H798">
        <v>682</v>
      </c>
      <c r="I798">
        <v>1507</v>
      </c>
      <c r="J798">
        <v>1</v>
      </c>
      <c r="K798" s="1">
        <v>1</v>
      </c>
      <c r="L798">
        <v>0</v>
      </c>
    </row>
    <row r="799" spans="1:12">
      <c r="A799">
        <v>720</v>
      </c>
      <c r="B799">
        <v>1572</v>
      </c>
      <c r="C799">
        <v>1</v>
      </c>
      <c r="D799" s="1" t="s">
        <v>4</v>
      </c>
      <c r="E799" t="s">
        <v>3</v>
      </c>
      <c r="H799">
        <v>720</v>
      </c>
      <c r="I799">
        <v>1572</v>
      </c>
      <c r="J799">
        <v>1</v>
      </c>
      <c r="K799" s="1">
        <v>1</v>
      </c>
      <c r="L799">
        <v>0</v>
      </c>
    </row>
    <row r="800" spans="1:12">
      <c r="A800">
        <v>622</v>
      </c>
      <c r="B800">
        <v>1339</v>
      </c>
      <c r="C800">
        <v>1</v>
      </c>
      <c r="D800" s="1" t="s">
        <v>4</v>
      </c>
      <c r="E800" t="s">
        <v>4</v>
      </c>
      <c r="H800">
        <v>622</v>
      </c>
      <c r="I800">
        <v>1339</v>
      </c>
      <c r="J800">
        <v>1</v>
      </c>
      <c r="K800" s="1">
        <v>1</v>
      </c>
      <c r="L800">
        <v>1</v>
      </c>
    </row>
    <row r="801" spans="1:12">
      <c r="A801">
        <v>687</v>
      </c>
      <c r="B801">
        <v>1553</v>
      </c>
      <c r="C801">
        <v>1</v>
      </c>
      <c r="D801" s="1" t="s">
        <v>3</v>
      </c>
      <c r="E801" t="s">
        <v>4</v>
      </c>
      <c r="H801">
        <v>687</v>
      </c>
      <c r="I801">
        <v>1553</v>
      </c>
      <c r="J801">
        <v>1</v>
      </c>
      <c r="K801" s="1">
        <v>0</v>
      </c>
      <c r="L801">
        <v>1</v>
      </c>
    </row>
    <row r="802" spans="1:12">
      <c r="A802">
        <v>624</v>
      </c>
      <c r="B802">
        <v>1451</v>
      </c>
      <c r="C802">
        <v>1</v>
      </c>
      <c r="D802" s="1" t="s">
        <v>3</v>
      </c>
      <c r="E802" t="s">
        <v>3</v>
      </c>
      <c r="H802">
        <v>624</v>
      </c>
      <c r="I802">
        <v>1451</v>
      </c>
      <c r="J802">
        <v>1</v>
      </c>
      <c r="K802" s="1">
        <v>0</v>
      </c>
      <c r="L802">
        <v>0</v>
      </c>
    </row>
    <row r="803" spans="1:12">
      <c r="A803">
        <v>694</v>
      </c>
      <c r="B803">
        <v>1507</v>
      </c>
      <c r="C803">
        <v>1</v>
      </c>
      <c r="D803" s="1" t="s">
        <v>4</v>
      </c>
      <c r="E803" t="s">
        <v>3</v>
      </c>
      <c r="H803">
        <v>694</v>
      </c>
      <c r="I803">
        <v>1507</v>
      </c>
      <c r="J803">
        <v>1</v>
      </c>
      <c r="K803" s="1">
        <v>1</v>
      </c>
      <c r="L803">
        <v>0</v>
      </c>
    </row>
    <row r="804" spans="1:12">
      <c r="A804">
        <v>727</v>
      </c>
      <c r="B804">
        <v>1460</v>
      </c>
      <c r="C804">
        <v>2</v>
      </c>
      <c r="D804" s="1" t="s">
        <v>4</v>
      </c>
      <c r="E804" t="s">
        <v>3</v>
      </c>
      <c r="H804">
        <v>727</v>
      </c>
      <c r="I804">
        <v>1460</v>
      </c>
      <c r="J804">
        <v>2</v>
      </c>
      <c r="K804" s="1">
        <v>1</v>
      </c>
      <c r="L804">
        <v>0</v>
      </c>
    </row>
    <row r="805" spans="1:12">
      <c r="A805">
        <v>690</v>
      </c>
      <c r="B805">
        <v>1544</v>
      </c>
      <c r="C805">
        <v>1</v>
      </c>
      <c r="D805" s="1" t="s">
        <v>3</v>
      </c>
      <c r="E805" t="s">
        <v>4</v>
      </c>
      <c r="H805">
        <v>690</v>
      </c>
      <c r="I805">
        <v>1544</v>
      </c>
      <c r="J805">
        <v>1</v>
      </c>
      <c r="K805" s="1">
        <v>0</v>
      </c>
      <c r="L805">
        <v>1</v>
      </c>
    </row>
    <row r="806" spans="1:12">
      <c r="A806">
        <v>695</v>
      </c>
      <c r="B806">
        <v>1488</v>
      </c>
      <c r="C806">
        <v>1</v>
      </c>
      <c r="D806" s="1" t="s">
        <v>4</v>
      </c>
      <c r="E806" t="s">
        <v>4</v>
      </c>
      <c r="H806">
        <v>695</v>
      </c>
      <c r="I806">
        <v>1488</v>
      </c>
      <c r="J806">
        <v>1</v>
      </c>
      <c r="K806" s="1">
        <v>1</v>
      </c>
      <c r="L806">
        <v>1</v>
      </c>
    </row>
    <row r="807" spans="1:12">
      <c r="A807">
        <v>708</v>
      </c>
      <c r="B807">
        <v>1516</v>
      </c>
      <c r="C807">
        <v>1</v>
      </c>
      <c r="D807" s="1" t="s">
        <v>4</v>
      </c>
      <c r="E807" t="s">
        <v>4</v>
      </c>
      <c r="H807">
        <v>708</v>
      </c>
      <c r="I807">
        <v>1516</v>
      </c>
      <c r="J807">
        <v>1</v>
      </c>
      <c r="K807" s="1">
        <v>1</v>
      </c>
      <c r="L807">
        <v>1</v>
      </c>
    </row>
    <row r="808" spans="1:12">
      <c r="A808">
        <v>676</v>
      </c>
      <c r="B808">
        <v>1535</v>
      </c>
      <c r="C808">
        <v>1</v>
      </c>
      <c r="D808" s="1" t="s">
        <v>3</v>
      </c>
      <c r="E808" t="s">
        <v>4</v>
      </c>
      <c r="H808">
        <v>676</v>
      </c>
      <c r="I808">
        <v>1535</v>
      </c>
      <c r="J808">
        <v>1</v>
      </c>
      <c r="K808" s="1">
        <v>0</v>
      </c>
      <c r="L808">
        <v>1</v>
      </c>
    </row>
    <row r="809" spans="1:12">
      <c r="A809">
        <v>745</v>
      </c>
      <c r="B809">
        <v>1488</v>
      </c>
      <c r="C809">
        <v>2</v>
      </c>
      <c r="D809" s="1" t="s">
        <v>4</v>
      </c>
      <c r="E809" t="s">
        <v>3</v>
      </c>
      <c r="H809">
        <v>745</v>
      </c>
      <c r="I809">
        <v>1488</v>
      </c>
      <c r="J809">
        <v>2</v>
      </c>
      <c r="K809" s="1">
        <v>1</v>
      </c>
      <c r="L809">
        <v>0</v>
      </c>
    </row>
    <row r="810" spans="1:12">
      <c r="A810">
        <v>731</v>
      </c>
      <c r="B810">
        <v>1590</v>
      </c>
      <c r="C810">
        <v>1</v>
      </c>
      <c r="D810" s="1" t="s">
        <v>4</v>
      </c>
      <c r="E810" t="s">
        <v>3</v>
      </c>
      <c r="H810">
        <v>731</v>
      </c>
      <c r="I810">
        <v>1590</v>
      </c>
      <c r="J810">
        <v>1</v>
      </c>
      <c r="K810" s="1">
        <v>1</v>
      </c>
      <c r="L810">
        <v>0</v>
      </c>
    </row>
    <row r="811" spans="1:12">
      <c r="A811">
        <v>701</v>
      </c>
      <c r="B811">
        <v>1553</v>
      </c>
      <c r="C811">
        <v>1</v>
      </c>
      <c r="D811" s="1" t="s">
        <v>3</v>
      </c>
      <c r="E811" t="s">
        <v>4</v>
      </c>
      <c r="H811">
        <v>701</v>
      </c>
      <c r="I811">
        <v>1553</v>
      </c>
      <c r="J811">
        <v>1</v>
      </c>
      <c r="K811" s="1">
        <v>0</v>
      </c>
      <c r="L811">
        <v>1</v>
      </c>
    </row>
    <row r="812" spans="1:12">
      <c r="A812">
        <v>650</v>
      </c>
      <c r="B812">
        <v>1497</v>
      </c>
      <c r="C812">
        <v>1</v>
      </c>
      <c r="D812" s="1" t="s">
        <v>3</v>
      </c>
      <c r="E812" t="s">
        <v>3</v>
      </c>
      <c r="H812">
        <v>650</v>
      </c>
      <c r="I812">
        <v>1497</v>
      </c>
      <c r="J812">
        <v>1</v>
      </c>
      <c r="K812" s="1">
        <v>0</v>
      </c>
      <c r="L812">
        <v>0</v>
      </c>
    </row>
    <row r="813" spans="1:12">
      <c r="A813">
        <v>641</v>
      </c>
      <c r="B813">
        <v>1358</v>
      </c>
      <c r="C813">
        <v>1</v>
      </c>
      <c r="D813" s="1" t="s">
        <v>4</v>
      </c>
      <c r="E813" t="s">
        <v>4</v>
      </c>
      <c r="H813">
        <v>641</v>
      </c>
      <c r="I813">
        <v>1358</v>
      </c>
      <c r="J813">
        <v>1</v>
      </c>
      <c r="K813" s="1">
        <v>1</v>
      </c>
      <c r="L813">
        <v>1</v>
      </c>
    </row>
    <row r="814" spans="1:12">
      <c r="A814">
        <v>666</v>
      </c>
      <c r="B814">
        <v>1469</v>
      </c>
      <c r="C814">
        <v>1</v>
      </c>
      <c r="D814" s="1" t="s">
        <v>4</v>
      </c>
      <c r="E814" t="s">
        <v>3</v>
      </c>
      <c r="H814">
        <v>666</v>
      </c>
      <c r="I814">
        <v>1469</v>
      </c>
      <c r="J814">
        <v>1</v>
      </c>
      <c r="K814" s="1">
        <v>1</v>
      </c>
      <c r="L814">
        <v>0</v>
      </c>
    </row>
    <row r="815" spans="1:12">
      <c r="A815">
        <v>704</v>
      </c>
      <c r="B815">
        <v>1516</v>
      </c>
      <c r="C815">
        <v>1</v>
      </c>
      <c r="D815" s="1" t="s">
        <v>4</v>
      </c>
      <c r="E815" t="s">
        <v>4</v>
      </c>
      <c r="H815">
        <v>704</v>
      </c>
      <c r="I815">
        <v>1516</v>
      </c>
      <c r="J815">
        <v>1</v>
      </c>
      <c r="K815" s="1">
        <v>1</v>
      </c>
      <c r="L815">
        <v>1</v>
      </c>
    </row>
    <row r="816" spans="1:12">
      <c r="A816">
        <v>667</v>
      </c>
      <c r="B816">
        <v>1525</v>
      </c>
      <c r="C816">
        <v>1</v>
      </c>
      <c r="D816" s="1" t="s">
        <v>3</v>
      </c>
      <c r="E816" t="s">
        <v>3</v>
      </c>
      <c r="H816">
        <v>667</v>
      </c>
      <c r="I816">
        <v>1525</v>
      </c>
      <c r="J816">
        <v>1</v>
      </c>
      <c r="K816" s="1">
        <v>0</v>
      </c>
      <c r="L816">
        <v>0</v>
      </c>
    </row>
    <row r="817" spans="1:12">
      <c r="A817">
        <v>705</v>
      </c>
      <c r="B817">
        <v>1479</v>
      </c>
      <c r="C817">
        <v>2</v>
      </c>
      <c r="D817" s="1" t="s">
        <v>3</v>
      </c>
      <c r="E817" t="s">
        <v>3</v>
      </c>
      <c r="H817">
        <v>705</v>
      </c>
      <c r="I817">
        <v>1479</v>
      </c>
      <c r="J817">
        <v>2</v>
      </c>
      <c r="K817" s="1">
        <v>0</v>
      </c>
      <c r="L817">
        <v>0</v>
      </c>
    </row>
    <row r="818" spans="1:12">
      <c r="A818">
        <v>681</v>
      </c>
      <c r="B818">
        <v>1516</v>
      </c>
      <c r="C818">
        <v>1</v>
      </c>
      <c r="D818" s="1" t="s">
        <v>3</v>
      </c>
      <c r="E818" t="s">
        <v>4</v>
      </c>
      <c r="H818">
        <v>681</v>
      </c>
      <c r="I818">
        <v>1516</v>
      </c>
      <c r="J818">
        <v>1</v>
      </c>
      <c r="K818" s="1">
        <v>0</v>
      </c>
      <c r="L818">
        <v>1</v>
      </c>
    </row>
    <row r="819" spans="1:12">
      <c r="A819">
        <v>725</v>
      </c>
      <c r="B819">
        <v>1442</v>
      </c>
      <c r="C819">
        <v>2</v>
      </c>
      <c r="D819" s="1" t="s">
        <v>4</v>
      </c>
      <c r="E819" t="s">
        <v>3</v>
      </c>
      <c r="H819">
        <v>725</v>
      </c>
      <c r="I819">
        <v>1442</v>
      </c>
      <c r="J819">
        <v>2</v>
      </c>
      <c r="K819" s="1">
        <v>1</v>
      </c>
      <c r="L819">
        <v>0</v>
      </c>
    </row>
    <row r="820" spans="1:12">
      <c r="A820">
        <v>746</v>
      </c>
      <c r="B820">
        <v>1516</v>
      </c>
      <c r="C820">
        <v>2</v>
      </c>
      <c r="D820" s="1" t="s">
        <v>4</v>
      </c>
      <c r="E820" t="s">
        <v>3</v>
      </c>
      <c r="H820">
        <v>746</v>
      </c>
      <c r="I820">
        <v>1516</v>
      </c>
      <c r="J820">
        <v>2</v>
      </c>
      <c r="K820" s="1">
        <v>1</v>
      </c>
      <c r="L820">
        <v>0</v>
      </c>
    </row>
    <row r="821" spans="1:12">
      <c r="A821">
        <v>754</v>
      </c>
      <c r="B821">
        <v>1469</v>
      </c>
      <c r="C821">
        <v>2</v>
      </c>
      <c r="D821" s="1" t="s">
        <v>4</v>
      </c>
      <c r="E821" t="s">
        <v>4</v>
      </c>
      <c r="H821">
        <v>754</v>
      </c>
      <c r="I821">
        <v>1469</v>
      </c>
      <c r="J821">
        <v>2</v>
      </c>
      <c r="K821" s="1">
        <v>1</v>
      </c>
      <c r="L821">
        <v>1</v>
      </c>
    </row>
    <row r="822" spans="1:12">
      <c r="A822">
        <v>688</v>
      </c>
      <c r="B822">
        <v>1404</v>
      </c>
      <c r="C822">
        <v>2</v>
      </c>
      <c r="D822" s="1" t="s">
        <v>3</v>
      </c>
      <c r="E822" t="s">
        <v>4</v>
      </c>
      <c r="H822">
        <v>688</v>
      </c>
      <c r="I822">
        <v>1404</v>
      </c>
      <c r="J822">
        <v>2</v>
      </c>
      <c r="K822" s="1">
        <v>0</v>
      </c>
      <c r="L822">
        <v>1</v>
      </c>
    </row>
    <row r="823" spans="1:12">
      <c r="A823">
        <v>712</v>
      </c>
      <c r="B823">
        <v>1507</v>
      </c>
      <c r="C823">
        <v>2</v>
      </c>
      <c r="D823" s="1" t="s">
        <v>3</v>
      </c>
      <c r="E823" t="s">
        <v>3</v>
      </c>
      <c r="H823">
        <v>712</v>
      </c>
      <c r="I823">
        <v>1507</v>
      </c>
      <c r="J823">
        <v>2</v>
      </c>
      <c r="K823" s="1">
        <v>0</v>
      </c>
      <c r="L823">
        <v>0</v>
      </c>
    </row>
    <row r="824" spans="1:12">
      <c r="A824">
        <v>729</v>
      </c>
      <c r="B824">
        <v>1451</v>
      </c>
      <c r="C824">
        <v>2</v>
      </c>
      <c r="D824" s="1" t="s">
        <v>4</v>
      </c>
      <c r="E824" t="s">
        <v>3</v>
      </c>
      <c r="H824">
        <v>729</v>
      </c>
      <c r="I824">
        <v>1451</v>
      </c>
      <c r="J824">
        <v>2</v>
      </c>
      <c r="K824" s="1">
        <v>1</v>
      </c>
      <c r="L824">
        <v>0</v>
      </c>
    </row>
    <row r="825" spans="1:12">
      <c r="A825">
        <v>688</v>
      </c>
      <c r="B825">
        <v>1507</v>
      </c>
      <c r="C825">
        <v>1</v>
      </c>
      <c r="D825" s="1" t="s">
        <v>4</v>
      </c>
      <c r="E825" t="s">
        <v>3</v>
      </c>
      <c r="H825">
        <v>688</v>
      </c>
      <c r="I825">
        <v>1507</v>
      </c>
      <c r="J825">
        <v>1</v>
      </c>
      <c r="K825" s="1">
        <v>1</v>
      </c>
      <c r="L825">
        <v>0</v>
      </c>
    </row>
    <row r="826" spans="1:12">
      <c r="A826">
        <v>645</v>
      </c>
      <c r="B826">
        <v>1404</v>
      </c>
      <c r="C826">
        <v>1</v>
      </c>
      <c r="D826" s="1" t="s">
        <v>4</v>
      </c>
      <c r="E826" t="s">
        <v>3</v>
      </c>
      <c r="H826">
        <v>645</v>
      </c>
      <c r="I826">
        <v>1404</v>
      </c>
      <c r="J826">
        <v>1</v>
      </c>
      <c r="K826" s="1">
        <v>1</v>
      </c>
      <c r="L826">
        <v>0</v>
      </c>
    </row>
    <row r="827" spans="1:12">
      <c r="A827">
        <v>649</v>
      </c>
      <c r="B827">
        <v>1376</v>
      </c>
      <c r="C827">
        <v>1</v>
      </c>
      <c r="D827" s="1" t="s">
        <v>4</v>
      </c>
      <c r="E827" t="s">
        <v>4</v>
      </c>
      <c r="H827">
        <v>649</v>
      </c>
      <c r="I827">
        <v>1376</v>
      </c>
      <c r="J827">
        <v>1</v>
      </c>
      <c r="K827" s="1">
        <v>1</v>
      </c>
      <c r="L827">
        <v>1</v>
      </c>
    </row>
    <row r="828" spans="1:12">
      <c r="A828">
        <v>724</v>
      </c>
      <c r="B828">
        <v>1562</v>
      </c>
      <c r="C828">
        <v>1</v>
      </c>
      <c r="D828" s="1" t="s">
        <v>4</v>
      </c>
      <c r="E828" t="s">
        <v>4</v>
      </c>
      <c r="H828">
        <v>724</v>
      </c>
      <c r="I828">
        <v>1562</v>
      </c>
      <c r="J828">
        <v>1</v>
      </c>
      <c r="K828" s="1">
        <v>1</v>
      </c>
      <c r="L828">
        <v>1</v>
      </c>
    </row>
    <row r="829" spans="1:12">
      <c r="A829">
        <v>639</v>
      </c>
      <c r="B829">
        <v>1386</v>
      </c>
      <c r="C829">
        <v>1</v>
      </c>
      <c r="D829" s="1" t="s">
        <v>4</v>
      </c>
      <c r="E829" t="s">
        <v>3</v>
      </c>
      <c r="H829">
        <v>639</v>
      </c>
      <c r="I829">
        <v>1386</v>
      </c>
      <c r="J829">
        <v>1</v>
      </c>
      <c r="K829" s="1">
        <v>1</v>
      </c>
      <c r="L829">
        <v>0</v>
      </c>
    </row>
    <row r="830" spans="1:12">
      <c r="A830">
        <v>698</v>
      </c>
      <c r="B830">
        <v>1544</v>
      </c>
      <c r="C830">
        <v>1</v>
      </c>
      <c r="D830" s="1" t="s">
        <v>3</v>
      </c>
      <c r="E830" t="s">
        <v>4</v>
      </c>
      <c r="H830">
        <v>698</v>
      </c>
      <c r="I830">
        <v>1544</v>
      </c>
      <c r="J830">
        <v>1</v>
      </c>
      <c r="K830" s="1">
        <v>0</v>
      </c>
      <c r="L830">
        <v>1</v>
      </c>
    </row>
    <row r="831" spans="1:12">
      <c r="A831">
        <v>728</v>
      </c>
      <c r="B831">
        <v>1488</v>
      </c>
      <c r="C831">
        <v>2</v>
      </c>
      <c r="D831" s="1" t="s">
        <v>3</v>
      </c>
      <c r="E831" t="s">
        <v>4</v>
      </c>
      <c r="H831">
        <v>728</v>
      </c>
      <c r="I831">
        <v>1488</v>
      </c>
      <c r="J831">
        <v>2</v>
      </c>
      <c r="K831" s="1">
        <v>0</v>
      </c>
      <c r="L831">
        <v>1</v>
      </c>
    </row>
    <row r="832" spans="1:12">
      <c r="A832">
        <v>691</v>
      </c>
      <c r="B832">
        <v>1423</v>
      </c>
      <c r="C832">
        <v>2</v>
      </c>
      <c r="D832" s="1" t="s">
        <v>3</v>
      </c>
      <c r="E832" t="s">
        <v>4</v>
      </c>
      <c r="H832">
        <v>691</v>
      </c>
      <c r="I832">
        <v>1423</v>
      </c>
      <c r="J832">
        <v>2</v>
      </c>
      <c r="K832" s="1">
        <v>0</v>
      </c>
      <c r="L832">
        <v>1</v>
      </c>
    </row>
    <row r="833" spans="1:12">
      <c r="A833">
        <v>733</v>
      </c>
      <c r="B833">
        <v>1535</v>
      </c>
      <c r="C833">
        <v>2</v>
      </c>
      <c r="D833" s="1" t="s">
        <v>3</v>
      </c>
      <c r="E833" t="s">
        <v>3</v>
      </c>
      <c r="H833">
        <v>733</v>
      </c>
      <c r="I833">
        <v>1535</v>
      </c>
      <c r="J833">
        <v>2</v>
      </c>
      <c r="K833" s="1">
        <v>0</v>
      </c>
      <c r="L833">
        <v>0</v>
      </c>
    </row>
    <row r="834" spans="1:12">
      <c r="A834">
        <v>767</v>
      </c>
      <c r="B834">
        <v>1553</v>
      </c>
      <c r="C834">
        <v>2</v>
      </c>
      <c r="D834" s="1" t="s">
        <v>4</v>
      </c>
      <c r="E834" t="s">
        <v>3</v>
      </c>
      <c r="H834">
        <v>767</v>
      </c>
      <c r="I834">
        <v>1553</v>
      </c>
      <c r="J834">
        <v>2</v>
      </c>
      <c r="K834" s="1">
        <v>1</v>
      </c>
      <c r="L834">
        <v>0</v>
      </c>
    </row>
    <row r="835" spans="1:12">
      <c r="A835">
        <v>677</v>
      </c>
      <c r="B835">
        <v>1442</v>
      </c>
      <c r="C835">
        <v>1</v>
      </c>
      <c r="D835" s="1" t="s">
        <v>4</v>
      </c>
      <c r="E835" t="s">
        <v>4</v>
      </c>
      <c r="H835">
        <v>677</v>
      </c>
      <c r="I835">
        <v>1442</v>
      </c>
      <c r="J835">
        <v>1</v>
      </c>
      <c r="K835" s="1">
        <v>1</v>
      </c>
      <c r="L835">
        <v>1</v>
      </c>
    </row>
    <row r="836" spans="1:12">
      <c r="A836">
        <v>758</v>
      </c>
      <c r="B836">
        <v>1600</v>
      </c>
      <c r="C836">
        <v>2</v>
      </c>
      <c r="D836" s="1" t="s">
        <v>3</v>
      </c>
      <c r="E836" t="s">
        <v>3</v>
      </c>
      <c r="H836">
        <v>758</v>
      </c>
      <c r="I836">
        <v>1600</v>
      </c>
      <c r="J836">
        <v>2</v>
      </c>
      <c r="K836" s="1">
        <v>0</v>
      </c>
      <c r="L836">
        <v>0</v>
      </c>
    </row>
    <row r="837" spans="1:12">
      <c r="A837">
        <v>658</v>
      </c>
      <c r="B837">
        <v>1469</v>
      </c>
      <c r="C837">
        <v>1</v>
      </c>
      <c r="D837" s="1" t="s">
        <v>3</v>
      </c>
      <c r="E837" t="s">
        <v>4</v>
      </c>
      <c r="H837">
        <v>658</v>
      </c>
      <c r="I837">
        <v>1469</v>
      </c>
      <c r="J837">
        <v>1</v>
      </c>
      <c r="K837" s="1">
        <v>0</v>
      </c>
      <c r="L837">
        <v>1</v>
      </c>
    </row>
    <row r="838" spans="1:12">
      <c r="A838">
        <v>777</v>
      </c>
      <c r="B838">
        <v>1618</v>
      </c>
      <c r="C838">
        <v>2</v>
      </c>
      <c r="D838" s="1" t="s">
        <v>3</v>
      </c>
      <c r="E838" t="s">
        <v>4</v>
      </c>
      <c r="H838">
        <v>777</v>
      </c>
      <c r="I838">
        <v>1618</v>
      </c>
      <c r="J838">
        <v>2</v>
      </c>
      <c r="K838" s="1">
        <v>0</v>
      </c>
      <c r="L838">
        <v>1</v>
      </c>
    </row>
    <row r="839" spans="1:12">
      <c r="A839">
        <v>684</v>
      </c>
      <c r="B839">
        <v>1469</v>
      </c>
      <c r="C839">
        <v>1</v>
      </c>
      <c r="D839" s="1" t="s">
        <v>4</v>
      </c>
      <c r="E839" t="s">
        <v>4</v>
      </c>
      <c r="H839">
        <v>684</v>
      </c>
      <c r="I839">
        <v>1469</v>
      </c>
      <c r="J839">
        <v>1</v>
      </c>
      <c r="K839" s="1">
        <v>1</v>
      </c>
      <c r="L839">
        <v>1</v>
      </c>
    </row>
    <row r="840" spans="1:12">
      <c r="A840">
        <v>704</v>
      </c>
      <c r="B840">
        <v>1451</v>
      </c>
      <c r="C840">
        <v>2</v>
      </c>
      <c r="D840" s="1" t="s">
        <v>3</v>
      </c>
      <c r="E840" t="s">
        <v>4</v>
      </c>
      <c r="H840">
        <v>704</v>
      </c>
      <c r="I840">
        <v>1451</v>
      </c>
      <c r="J840">
        <v>2</v>
      </c>
      <c r="K840" s="1">
        <v>0</v>
      </c>
      <c r="L840">
        <v>1</v>
      </c>
    </row>
    <row r="841" spans="1:12">
      <c r="A841">
        <v>735</v>
      </c>
      <c r="B841">
        <v>1544</v>
      </c>
      <c r="C841">
        <v>2</v>
      </c>
      <c r="D841" s="1" t="s">
        <v>3</v>
      </c>
      <c r="E841" t="s">
        <v>3</v>
      </c>
      <c r="H841">
        <v>735</v>
      </c>
      <c r="I841">
        <v>1544</v>
      </c>
      <c r="J841">
        <v>2</v>
      </c>
      <c r="K841" s="1">
        <v>0</v>
      </c>
      <c r="L841">
        <v>0</v>
      </c>
    </row>
    <row r="842" spans="1:12">
      <c r="A842">
        <v>658</v>
      </c>
      <c r="B842">
        <v>1516</v>
      </c>
      <c r="C842">
        <v>1</v>
      </c>
      <c r="D842" s="1" t="s">
        <v>3</v>
      </c>
      <c r="E842" t="s">
        <v>3</v>
      </c>
      <c r="H842">
        <v>658</v>
      </c>
      <c r="I842">
        <v>1516</v>
      </c>
      <c r="J842">
        <v>1</v>
      </c>
      <c r="K842" s="1">
        <v>0</v>
      </c>
      <c r="L842">
        <v>0</v>
      </c>
    </row>
    <row r="843" spans="1:12">
      <c r="A843">
        <v>706</v>
      </c>
      <c r="B843">
        <v>1404</v>
      </c>
      <c r="C843">
        <v>2</v>
      </c>
      <c r="D843" s="1" t="s">
        <v>4</v>
      </c>
      <c r="E843" t="s">
        <v>3</v>
      </c>
      <c r="H843">
        <v>706</v>
      </c>
      <c r="I843">
        <v>1404</v>
      </c>
      <c r="J843">
        <v>2</v>
      </c>
      <c r="K843" s="1">
        <v>1</v>
      </c>
      <c r="L843">
        <v>0</v>
      </c>
    </row>
    <row r="844" spans="1:12">
      <c r="A844">
        <v>626</v>
      </c>
      <c r="B844">
        <v>1358</v>
      </c>
      <c r="C844">
        <v>1</v>
      </c>
      <c r="D844" s="1" t="s">
        <v>4</v>
      </c>
      <c r="E844" t="s">
        <v>3</v>
      </c>
      <c r="H844">
        <v>626</v>
      </c>
      <c r="I844">
        <v>1358</v>
      </c>
      <c r="J844">
        <v>1</v>
      </c>
      <c r="K844" s="1">
        <v>1</v>
      </c>
      <c r="L844">
        <v>0</v>
      </c>
    </row>
    <row r="845" spans="1:12">
      <c r="A845">
        <v>725</v>
      </c>
      <c r="B845">
        <v>1590</v>
      </c>
      <c r="C845">
        <v>1</v>
      </c>
      <c r="D845" s="1" t="s">
        <v>4</v>
      </c>
      <c r="E845" t="s">
        <v>3</v>
      </c>
      <c r="H845">
        <v>725</v>
      </c>
      <c r="I845">
        <v>1590</v>
      </c>
      <c r="J845">
        <v>1</v>
      </c>
      <c r="K845" s="1">
        <v>1</v>
      </c>
      <c r="L845">
        <v>0</v>
      </c>
    </row>
    <row r="846" spans="1:12">
      <c r="A846">
        <v>680</v>
      </c>
      <c r="B846">
        <v>1423</v>
      </c>
      <c r="C846">
        <v>2</v>
      </c>
      <c r="D846" s="1" t="s">
        <v>3</v>
      </c>
      <c r="E846" t="s">
        <v>3</v>
      </c>
      <c r="H846">
        <v>680</v>
      </c>
      <c r="I846">
        <v>1423</v>
      </c>
      <c r="J846">
        <v>2</v>
      </c>
      <c r="K846" s="1">
        <v>0</v>
      </c>
      <c r="L846">
        <v>0</v>
      </c>
    </row>
    <row r="847" spans="1:12">
      <c r="A847">
        <v>741</v>
      </c>
      <c r="B847">
        <v>1609</v>
      </c>
      <c r="C847">
        <v>1</v>
      </c>
      <c r="D847" s="1" t="s">
        <v>4</v>
      </c>
      <c r="E847" t="s">
        <v>3</v>
      </c>
      <c r="H847">
        <v>741</v>
      </c>
      <c r="I847">
        <v>1609</v>
      </c>
      <c r="J847">
        <v>1</v>
      </c>
      <c r="K847" s="1">
        <v>1</v>
      </c>
      <c r="L847">
        <v>0</v>
      </c>
    </row>
    <row r="848" spans="1:12">
      <c r="A848">
        <v>779</v>
      </c>
      <c r="B848">
        <v>1507</v>
      </c>
      <c r="C848">
        <v>2</v>
      </c>
      <c r="D848" s="1" t="s">
        <v>4</v>
      </c>
      <c r="E848" t="s">
        <v>4</v>
      </c>
      <c r="H848">
        <v>779</v>
      </c>
      <c r="I848">
        <v>1507</v>
      </c>
      <c r="J848">
        <v>2</v>
      </c>
      <c r="K848" s="1">
        <v>1</v>
      </c>
      <c r="L848">
        <v>1</v>
      </c>
    </row>
    <row r="849" spans="1:12">
      <c r="A849">
        <v>721</v>
      </c>
      <c r="B849">
        <v>1442</v>
      </c>
      <c r="C849">
        <v>2</v>
      </c>
      <c r="D849" s="1" t="s">
        <v>4</v>
      </c>
      <c r="E849" t="s">
        <v>3</v>
      </c>
      <c r="H849">
        <v>721</v>
      </c>
      <c r="I849">
        <v>1442</v>
      </c>
      <c r="J849">
        <v>2</v>
      </c>
      <c r="K849" s="1">
        <v>1</v>
      </c>
      <c r="L849">
        <v>0</v>
      </c>
    </row>
    <row r="850" spans="1:12">
      <c r="A850">
        <v>699</v>
      </c>
      <c r="B850">
        <v>1516</v>
      </c>
      <c r="C850">
        <v>1</v>
      </c>
      <c r="D850" s="1" t="s">
        <v>4</v>
      </c>
      <c r="E850" t="s">
        <v>3</v>
      </c>
      <c r="H850">
        <v>699</v>
      </c>
      <c r="I850">
        <v>1516</v>
      </c>
      <c r="J850">
        <v>1</v>
      </c>
      <c r="K850" s="1">
        <v>1</v>
      </c>
      <c r="L850">
        <v>0</v>
      </c>
    </row>
    <row r="851" spans="1:12">
      <c r="A851">
        <v>635</v>
      </c>
      <c r="B851">
        <v>1367</v>
      </c>
      <c r="C851">
        <v>1</v>
      </c>
      <c r="D851" s="1" t="s">
        <v>4</v>
      </c>
      <c r="E851" t="s">
        <v>4</v>
      </c>
      <c r="H851">
        <v>635</v>
      </c>
      <c r="I851">
        <v>1367</v>
      </c>
      <c r="J851">
        <v>1</v>
      </c>
      <c r="K851" s="1">
        <v>1</v>
      </c>
      <c r="L851">
        <v>1</v>
      </c>
    </row>
    <row r="852" spans="1:12">
      <c r="A852">
        <v>695</v>
      </c>
      <c r="B852">
        <v>1414</v>
      </c>
      <c r="C852">
        <v>2</v>
      </c>
      <c r="D852" s="1" t="s">
        <v>3</v>
      </c>
      <c r="E852" t="s">
        <v>4</v>
      </c>
      <c r="H852">
        <v>695</v>
      </c>
      <c r="I852">
        <v>1414</v>
      </c>
      <c r="J852">
        <v>2</v>
      </c>
      <c r="K852" s="1">
        <v>0</v>
      </c>
      <c r="L852">
        <v>1</v>
      </c>
    </row>
    <row r="853" spans="1:12">
      <c r="A853">
        <v>681</v>
      </c>
      <c r="B853">
        <v>1414</v>
      </c>
      <c r="C853">
        <v>2</v>
      </c>
      <c r="D853" s="1" t="s">
        <v>3</v>
      </c>
      <c r="E853" t="s">
        <v>3</v>
      </c>
      <c r="H853">
        <v>681</v>
      </c>
      <c r="I853">
        <v>1414</v>
      </c>
      <c r="J853">
        <v>2</v>
      </c>
      <c r="K853" s="1">
        <v>0</v>
      </c>
      <c r="L853">
        <v>0</v>
      </c>
    </row>
    <row r="854" spans="1:12">
      <c r="A854">
        <v>782</v>
      </c>
      <c r="B854">
        <v>1544</v>
      </c>
      <c r="C854">
        <v>2</v>
      </c>
      <c r="D854" s="1" t="s">
        <v>4</v>
      </c>
      <c r="E854" t="s">
        <v>4</v>
      </c>
      <c r="H854">
        <v>782</v>
      </c>
      <c r="I854">
        <v>1544</v>
      </c>
      <c r="J854">
        <v>2</v>
      </c>
      <c r="K854" s="1">
        <v>1</v>
      </c>
      <c r="L854">
        <v>1</v>
      </c>
    </row>
    <row r="855" spans="1:12">
      <c r="A855">
        <v>710</v>
      </c>
      <c r="B855">
        <v>1581</v>
      </c>
      <c r="C855">
        <v>1</v>
      </c>
      <c r="D855" s="1" t="s">
        <v>3</v>
      </c>
      <c r="E855" t="s">
        <v>4</v>
      </c>
      <c r="H855">
        <v>710</v>
      </c>
      <c r="I855">
        <v>1581</v>
      </c>
      <c r="J855">
        <v>1</v>
      </c>
      <c r="K855" s="1">
        <v>0</v>
      </c>
      <c r="L855">
        <v>1</v>
      </c>
    </row>
    <row r="856" spans="1:12">
      <c r="A856">
        <v>774</v>
      </c>
      <c r="B856">
        <v>1469</v>
      </c>
      <c r="C856">
        <v>2</v>
      </c>
      <c r="D856" s="1" t="s">
        <v>4</v>
      </c>
      <c r="E856" t="s">
        <v>4</v>
      </c>
      <c r="H856">
        <v>774</v>
      </c>
      <c r="I856">
        <v>1469</v>
      </c>
      <c r="J856">
        <v>2</v>
      </c>
      <c r="K856" s="1">
        <v>1</v>
      </c>
      <c r="L856">
        <v>1</v>
      </c>
    </row>
    <row r="857" spans="1:12">
      <c r="A857">
        <v>737</v>
      </c>
      <c r="B857">
        <v>1507</v>
      </c>
      <c r="C857">
        <v>2</v>
      </c>
      <c r="D857" s="1" t="s">
        <v>3</v>
      </c>
      <c r="E857" t="s">
        <v>4</v>
      </c>
      <c r="H857">
        <v>737</v>
      </c>
      <c r="I857">
        <v>1507</v>
      </c>
      <c r="J857">
        <v>2</v>
      </c>
      <c r="K857" s="1">
        <v>0</v>
      </c>
      <c r="L857">
        <v>1</v>
      </c>
    </row>
    <row r="858" spans="1:12">
      <c r="A858">
        <v>715</v>
      </c>
      <c r="B858">
        <v>1535</v>
      </c>
      <c r="C858">
        <v>1</v>
      </c>
      <c r="D858" s="1" t="s">
        <v>4</v>
      </c>
      <c r="E858" t="s">
        <v>4</v>
      </c>
      <c r="H858">
        <v>715</v>
      </c>
      <c r="I858">
        <v>1535</v>
      </c>
      <c r="J858">
        <v>1</v>
      </c>
      <c r="K858" s="1">
        <v>1</v>
      </c>
      <c r="L858">
        <v>1</v>
      </c>
    </row>
    <row r="859" spans="1:12">
      <c r="A859">
        <v>616</v>
      </c>
      <c r="B859">
        <v>1339</v>
      </c>
      <c r="C859">
        <v>1</v>
      </c>
      <c r="D859" s="1" t="s">
        <v>4</v>
      </c>
      <c r="E859" t="s">
        <v>3</v>
      </c>
      <c r="H859">
        <v>616</v>
      </c>
      <c r="I859">
        <v>1339</v>
      </c>
      <c r="J859">
        <v>1</v>
      </c>
      <c r="K859" s="1">
        <v>1</v>
      </c>
      <c r="L859">
        <v>0</v>
      </c>
    </row>
    <row r="860" spans="1:12">
      <c r="A860">
        <v>736</v>
      </c>
      <c r="B860">
        <v>1600</v>
      </c>
      <c r="C860">
        <v>1</v>
      </c>
      <c r="D860" s="1" t="s">
        <v>4</v>
      </c>
      <c r="E860" t="s">
        <v>3</v>
      </c>
      <c r="H860">
        <v>736</v>
      </c>
      <c r="I860">
        <v>1600</v>
      </c>
      <c r="J860">
        <v>1</v>
      </c>
      <c r="K860" s="1">
        <v>1</v>
      </c>
      <c r="L860">
        <v>0</v>
      </c>
    </row>
    <row r="861" spans="1:12">
      <c r="A861">
        <v>711</v>
      </c>
      <c r="B861">
        <v>1535</v>
      </c>
      <c r="C861">
        <v>1</v>
      </c>
      <c r="D861" s="1" t="s">
        <v>4</v>
      </c>
      <c r="E861" t="s">
        <v>4</v>
      </c>
      <c r="H861">
        <v>711</v>
      </c>
      <c r="I861">
        <v>1535</v>
      </c>
      <c r="J861">
        <v>1</v>
      </c>
      <c r="K861" s="1">
        <v>1</v>
      </c>
      <c r="L861">
        <v>1</v>
      </c>
    </row>
    <row r="862" spans="1:12">
      <c r="A862">
        <v>667</v>
      </c>
      <c r="B862">
        <v>1479</v>
      </c>
      <c r="C862">
        <v>1</v>
      </c>
      <c r="D862" s="1" t="s">
        <v>3</v>
      </c>
      <c r="E862" t="s">
        <v>4</v>
      </c>
      <c r="H862">
        <v>667</v>
      </c>
      <c r="I862">
        <v>1479</v>
      </c>
      <c r="J862">
        <v>1</v>
      </c>
      <c r="K862" s="1">
        <v>0</v>
      </c>
      <c r="L862">
        <v>1</v>
      </c>
    </row>
    <row r="863" spans="1:12">
      <c r="A863">
        <v>636</v>
      </c>
      <c r="B863">
        <v>1367</v>
      </c>
      <c r="C863">
        <v>1</v>
      </c>
      <c r="D863" s="1" t="s">
        <v>4</v>
      </c>
      <c r="E863" t="s">
        <v>4</v>
      </c>
      <c r="H863">
        <v>636</v>
      </c>
      <c r="I863">
        <v>1367</v>
      </c>
      <c r="J863">
        <v>1</v>
      </c>
      <c r="K863" s="1">
        <v>1</v>
      </c>
      <c r="L863">
        <v>1</v>
      </c>
    </row>
    <row r="864" spans="1:12">
      <c r="A864">
        <v>737</v>
      </c>
      <c r="B864">
        <v>1600</v>
      </c>
      <c r="C864">
        <v>1</v>
      </c>
      <c r="D864" s="1" t="s">
        <v>4</v>
      </c>
      <c r="E864" t="s">
        <v>3</v>
      </c>
      <c r="H864">
        <v>737</v>
      </c>
      <c r="I864">
        <v>1600</v>
      </c>
      <c r="J864">
        <v>1</v>
      </c>
      <c r="K864" s="1">
        <v>1</v>
      </c>
      <c r="L864">
        <v>0</v>
      </c>
    </row>
    <row r="865" spans="1:12">
      <c r="A865">
        <v>831</v>
      </c>
      <c r="B865">
        <v>1535</v>
      </c>
      <c r="C865">
        <v>2</v>
      </c>
      <c r="D865" s="1" t="s">
        <v>4</v>
      </c>
      <c r="E865" t="s">
        <v>4</v>
      </c>
      <c r="H865">
        <v>831</v>
      </c>
      <c r="I865">
        <v>1535</v>
      </c>
      <c r="J865">
        <v>2</v>
      </c>
      <c r="K865" s="1">
        <v>1</v>
      </c>
      <c r="L865">
        <v>1</v>
      </c>
    </row>
    <row r="866" spans="1:12">
      <c r="A866">
        <v>685</v>
      </c>
      <c r="B866">
        <v>1442</v>
      </c>
      <c r="C866">
        <v>2</v>
      </c>
      <c r="D866" s="1" t="s">
        <v>3</v>
      </c>
      <c r="E866" t="s">
        <v>3</v>
      </c>
      <c r="H866">
        <v>685</v>
      </c>
      <c r="I866">
        <v>1442</v>
      </c>
      <c r="J866">
        <v>2</v>
      </c>
      <c r="K866" s="1">
        <v>0</v>
      </c>
      <c r="L866">
        <v>0</v>
      </c>
    </row>
    <row r="867" spans="1:12">
      <c r="A867">
        <v>686</v>
      </c>
      <c r="B867">
        <v>1544</v>
      </c>
      <c r="C867">
        <v>1</v>
      </c>
      <c r="D867" s="1" t="s">
        <v>3</v>
      </c>
      <c r="E867" t="s">
        <v>4</v>
      </c>
      <c r="H867">
        <v>686</v>
      </c>
      <c r="I867">
        <v>1544</v>
      </c>
      <c r="J867">
        <v>1</v>
      </c>
      <c r="K867" s="1">
        <v>0</v>
      </c>
      <c r="L867">
        <v>1</v>
      </c>
    </row>
    <row r="868" spans="1:12">
      <c r="A868">
        <v>677</v>
      </c>
      <c r="B868">
        <v>1442</v>
      </c>
      <c r="C868">
        <v>1</v>
      </c>
      <c r="D868" s="1" t="s">
        <v>4</v>
      </c>
      <c r="E868" t="s">
        <v>4</v>
      </c>
      <c r="H868">
        <v>677</v>
      </c>
      <c r="I868">
        <v>1442</v>
      </c>
      <c r="J868">
        <v>1</v>
      </c>
      <c r="K868" s="1">
        <v>1</v>
      </c>
      <c r="L868">
        <v>1</v>
      </c>
    </row>
    <row r="869" spans="1:12">
      <c r="A869">
        <v>730</v>
      </c>
      <c r="B869">
        <v>1553</v>
      </c>
      <c r="C869">
        <v>1</v>
      </c>
      <c r="D869" s="1" t="s">
        <v>4</v>
      </c>
      <c r="E869" t="s">
        <v>4</v>
      </c>
      <c r="H869">
        <v>730</v>
      </c>
      <c r="I869">
        <v>1553</v>
      </c>
      <c r="J869">
        <v>1</v>
      </c>
      <c r="K869" s="1">
        <v>1</v>
      </c>
      <c r="L869">
        <v>1</v>
      </c>
    </row>
    <row r="870" spans="1:12">
      <c r="A870">
        <v>752</v>
      </c>
      <c r="B870">
        <v>1609</v>
      </c>
      <c r="C870">
        <v>1</v>
      </c>
      <c r="D870" s="1" t="s">
        <v>4</v>
      </c>
      <c r="E870" t="s">
        <v>4</v>
      </c>
      <c r="H870">
        <v>752</v>
      </c>
      <c r="I870">
        <v>1609</v>
      </c>
      <c r="J870">
        <v>1</v>
      </c>
      <c r="K870" s="1">
        <v>1</v>
      </c>
      <c r="L870">
        <v>1</v>
      </c>
    </row>
    <row r="871" spans="1:12">
      <c r="A871">
        <v>722</v>
      </c>
      <c r="B871">
        <v>1516</v>
      </c>
      <c r="C871">
        <v>2</v>
      </c>
      <c r="D871" s="1" t="s">
        <v>3</v>
      </c>
      <c r="E871" t="s">
        <v>3</v>
      </c>
      <c r="H871">
        <v>722</v>
      </c>
      <c r="I871">
        <v>1516</v>
      </c>
      <c r="J871">
        <v>2</v>
      </c>
      <c r="K871" s="1">
        <v>0</v>
      </c>
      <c r="L871">
        <v>0</v>
      </c>
    </row>
    <row r="872" spans="1:12">
      <c r="A872">
        <v>703</v>
      </c>
      <c r="B872">
        <v>1469</v>
      </c>
      <c r="C872">
        <v>2</v>
      </c>
      <c r="D872" s="1" t="s">
        <v>3</v>
      </c>
      <c r="E872" t="s">
        <v>3</v>
      </c>
      <c r="H872">
        <v>703</v>
      </c>
      <c r="I872">
        <v>1469</v>
      </c>
      <c r="J872">
        <v>2</v>
      </c>
      <c r="K872" s="1">
        <v>0</v>
      </c>
      <c r="L872">
        <v>0</v>
      </c>
    </row>
    <row r="873" spans="1:12">
      <c r="A873">
        <v>750</v>
      </c>
      <c r="B873">
        <v>1590</v>
      </c>
      <c r="C873">
        <v>2</v>
      </c>
      <c r="D873" s="1" t="s">
        <v>3</v>
      </c>
      <c r="E873" t="s">
        <v>3</v>
      </c>
      <c r="H873">
        <v>750</v>
      </c>
      <c r="I873">
        <v>1590</v>
      </c>
      <c r="J873">
        <v>2</v>
      </c>
      <c r="K873" s="1">
        <v>0</v>
      </c>
      <c r="L873">
        <v>0</v>
      </c>
    </row>
    <row r="874" spans="1:12">
      <c r="A874">
        <v>650</v>
      </c>
      <c r="B874">
        <v>1488</v>
      </c>
      <c r="C874">
        <v>1</v>
      </c>
      <c r="D874" s="1" t="s">
        <v>3</v>
      </c>
      <c r="E874" t="s">
        <v>3</v>
      </c>
      <c r="H874">
        <v>650</v>
      </c>
      <c r="I874">
        <v>1488</v>
      </c>
      <c r="J874">
        <v>1</v>
      </c>
      <c r="K874" s="1">
        <v>0</v>
      </c>
      <c r="L874">
        <v>0</v>
      </c>
    </row>
    <row r="875" spans="1:12">
      <c r="A875">
        <v>632</v>
      </c>
      <c r="B875">
        <v>1349</v>
      </c>
      <c r="C875">
        <v>1</v>
      </c>
      <c r="D875" s="1" t="s">
        <v>4</v>
      </c>
      <c r="E875" t="s">
        <v>4</v>
      </c>
      <c r="H875">
        <v>632</v>
      </c>
      <c r="I875">
        <v>1349</v>
      </c>
      <c r="J875">
        <v>1</v>
      </c>
      <c r="K875" s="1">
        <v>1</v>
      </c>
      <c r="L875">
        <v>1</v>
      </c>
    </row>
    <row r="876" spans="1:12">
      <c r="A876">
        <v>756</v>
      </c>
      <c r="B876">
        <v>1618</v>
      </c>
      <c r="C876">
        <v>1</v>
      </c>
      <c r="D876" s="1" t="s">
        <v>4</v>
      </c>
      <c r="E876" t="s">
        <v>4</v>
      </c>
      <c r="H876">
        <v>756</v>
      </c>
      <c r="I876">
        <v>1618</v>
      </c>
      <c r="J876">
        <v>1</v>
      </c>
      <c r="K876" s="1">
        <v>1</v>
      </c>
      <c r="L876">
        <v>1</v>
      </c>
    </row>
    <row r="877" spans="1:12">
      <c r="A877">
        <v>784</v>
      </c>
      <c r="B877">
        <v>1581</v>
      </c>
      <c r="C877">
        <v>2</v>
      </c>
      <c r="D877" s="1" t="s">
        <v>4</v>
      </c>
      <c r="E877" t="s">
        <v>3</v>
      </c>
      <c r="H877">
        <v>784</v>
      </c>
      <c r="I877">
        <v>1581</v>
      </c>
      <c r="J877">
        <v>2</v>
      </c>
      <c r="K877" s="1">
        <v>1</v>
      </c>
      <c r="L877">
        <v>0</v>
      </c>
    </row>
    <row r="878" spans="1:12">
      <c r="A878">
        <v>673</v>
      </c>
      <c r="B878">
        <v>1497</v>
      </c>
      <c r="C878">
        <v>1</v>
      </c>
      <c r="D878" s="1" t="s">
        <v>3</v>
      </c>
      <c r="E878" t="s">
        <v>4</v>
      </c>
      <c r="H878">
        <v>673</v>
      </c>
      <c r="I878">
        <v>1497</v>
      </c>
      <c r="J878">
        <v>1</v>
      </c>
      <c r="K878" s="1">
        <v>0</v>
      </c>
      <c r="L878">
        <v>1</v>
      </c>
    </row>
    <row r="879" spans="1:12">
      <c r="A879">
        <v>728</v>
      </c>
      <c r="B879">
        <v>1507</v>
      </c>
      <c r="C879">
        <v>2</v>
      </c>
      <c r="D879" s="1" t="s">
        <v>3</v>
      </c>
      <c r="E879" t="s">
        <v>4</v>
      </c>
      <c r="H879">
        <v>728</v>
      </c>
      <c r="I879">
        <v>1507</v>
      </c>
      <c r="J879">
        <v>2</v>
      </c>
      <c r="K879" s="1">
        <v>0</v>
      </c>
      <c r="L879">
        <v>1</v>
      </c>
    </row>
    <row r="880" spans="1:12">
      <c r="A880">
        <v>748</v>
      </c>
      <c r="B880">
        <v>1451</v>
      </c>
      <c r="C880">
        <v>2</v>
      </c>
      <c r="D880" s="1" t="s">
        <v>4</v>
      </c>
      <c r="E880" t="s">
        <v>4</v>
      </c>
      <c r="H880">
        <v>748</v>
      </c>
      <c r="I880">
        <v>1451</v>
      </c>
      <c r="J880">
        <v>2</v>
      </c>
      <c r="K880" s="1">
        <v>1</v>
      </c>
      <c r="L880">
        <v>1</v>
      </c>
    </row>
    <row r="881" spans="1:12">
      <c r="A881">
        <v>580</v>
      </c>
      <c r="B881">
        <v>1302</v>
      </c>
      <c r="C881">
        <v>1</v>
      </c>
      <c r="D881" s="1" t="s">
        <v>3</v>
      </c>
      <c r="E881" t="s">
        <v>4</v>
      </c>
      <c r="H881">
        <v>580</v>
      </c>
      <c r="I881">
        <v>1302</v>
      </c>
      <c r="J881">
        <v>1</v>
      </c>
      <c r="K881" s="1">
        <v>0</v>
      </c>
      <c r="L881">
        <v>1</v>
      </c>
    </row>
    <row r="882" spans="1:12">
      <c r="A882">
        <v>607</v>
      </c>
      <c r="B882">
        <v>1386</v>
      </c>
      <c r="C882">
        <v>1</v>
      </c>
      <c r="D882" s="1" t="s">
        <v>3</v>
      </c>
      <c r="E882" t="s">
        <v>4</v>
      </c>
      <c r="H882">
        <v>607</v>
      </c>
      <c r="I882">
        <v>1386</v>
      </c>
      <c r="J882">
        <v>1</v>
      </c>
      <c r="K882" s="1">
        <v>0</v>
      </c>
      <c r="L882">
        <v>1</v>
      </c>
    </row>
    <row r="883" spans="1:12">
      <c r="A883">
        <v>674</v>
      </c>
      <c r="B883">
        <v>1442</v>
      </c>
      <c r="C883">
        <v>1</v>
      </c>
      <c r="D883" s="1" t="s">
        <v>4</v>
      </c>
      <c r="E883" t="s">
        <v>4</v>
      </c>
      <c r="H883">
        <v>674</v>
      </c>
      <c r="I883">
        <v>1442</v>
      </c>
      <c r="J883">
        <v>1</v>
      </c>
      <c r="K883" s="1">
        <v>1</v>
      </c>
      <c r="L883">
        <v>1</v>
      </c>
    </row>
    <row r="884" spans="1:12">
      <c r="A884">
        <v>735</v>
      </c>
      <c r="B884">
        <v>1544</v>
      </c>
      <c r="C884">
        <v>2</v>
      </c>
      <c r="D884" s="1" t="s">
        <v>3</v>
      </c>
      <c r="E884" t="s">
        <v>3</v>
      </c>
      <c r="H884">
        <v>735</v>
      </c>
      <c r="I884">
        <v>1544</v>
      </c>
      <c r="J884">
        <v>2</v>
      </c>
      <c r="K884" s="1">
        <v>0</v>
      </c>
      <c r="L884">
        <v>0</v>
      </c>
    </row>
    <row r="885" spans="1:12">
      <c r="A885">
        <v>688</v>
      </c>
      <c r="B885">
        <v>1442</v>
      </c>
      <c r="C885">
        <v>2</v>
      </c>
      <c r="D885" s="1" t="s">
        <v>3</v>
      </c>
      <c r="E885" t="s">
        <v>3</v>
      </c>
      <c r="H885">
        <v>688</v>
      </c>
      <c r="I885">
        <v>1442</v>
      </c>
      <c r="J885">
        <v>2</v>
      </c>
      <c r="K885" s="1">
        <v>0</v>
      </c>
      <c r="L885">
        <v>0</v>
      </c>
    </row>
    <row r="886" spans="1:12">
      <c r="A886">
        <v>646</v>
      </c>
      <c r="B886">
        <v>1479</v>
      </c>
      <c r="C886">
        <v>1</v>
      </c>
      <c r="D886" s="1" t="s">
        <v>3</v>
      </c>
      <c r="E886" t="s">
        <v>3</v>
      </c>
      <c r="H886">
        <v>646</v>
      </c>
      <c r="I886">
        <v>1479</v>
      </c>
      <c r="J886">
        <v>1</v>
      </c>
      <c r="K886" s="1">
        <v>0</v>
      </c>
      <c r="L886">
        <v>0</v>
      </c>
    </row>
    <row r="887" spans="1:12">
      <c r="A887">
        <v>714</v>
      </c>
      <c r="B887">
        <v>1581</v>
      </c>
      <c r="C887">
        <v>1</v>
      </c>
      <c r="D887" s="1" t="s">
        <v>3</v>
      </c>
      <c r="E887" t="s">
        <v>4</v>
      </c>
      <c r="H887">
        <v>714</v>
      </c>
      <c r="I887">
        <v>1581</v>
      </c>
      <c r="J887">
        <v>1</v>
      </c>
      <c r="K887" s="1">
        <v>0</v>
      </c>
      <c r="L887">
        <v>1</v>
      </c>
    </row>
    <row r="888" spans="1:12">
      <c r="A888">
        <v>674</v>
      </c>
      <c r="B888">
        <v>1376</v>
      </c>
      <c r="C888">
        <v>2</v>
      </c>
      <c r="D888" s="1" t="s">
        <v>3</v>
      </c>
      <c r="E888" t="s">
        <v>4</v>
      </c>
      <c r="H888">
        <v>674</v>
      </c>
      <c r="I888">
        <v>1376</v>
      </c>
      <c r="J888">
        <v>2</v>
      </c>
      <c r="K888" s="1">
        <v>0</v>
      </c>
      <c r="L888">
        <v>1</v>
      </c>
    </row>
    <row r="889" spans="1:12">
      <c r="A889">
        <v>689</v>
      </c>
      <c r="B889">
        <v>1442</v>
      </c>
      <c r="C889">
        <v>2</v>
      </c>
      <c r="D889" s="1" t="s">
        <v>3</v>
      </c>
      <c r="E889" t="s">
        <v>3</v>
      </c>
      <c r="H889">
        <v>689</v>
      </c>
      <c r="I889">
        <v>1442</v>
      </c>
      <c r="J889">
        <v>2</v>
      </c>
      <c r="K889" s="1">
        <v>0</v>
      </c>
      <c r="L889">
        <v>0</v>
      </c>
    </row>
    <row r="890" spans="1:12">
      <c r="A890">
        <v>713</v>
      </c>
      <c r="B890">
        <v>1488</v>
      </c>
      <c r="C890">
        <v>2</v>
      </c>
      <c r="D890" s="1" t="s">
        <v>3</v>
      </c>
      <c r="E890" t="s">
        <v>3</v>
      </c>
      <c r="H890">
        <v>713</v>
      </c>
      <c r="I890">
        <v>1488</v>
      </c>
      <c r="J890">
        <v>2</v>
      </c>
      <c r="K890" s="1">
        <v>0</v>
      </c>
      <c r="L890">
        <v>0</v>
      </c>
    </row>
    <row r="891" spans="1:12">
      <c r="A891">
        <v>777</v>
      </c>
      <c r="B891">
        <v>1572</v>
      </c>
      <c r="C891">
        <v>2</v>
      </c>
      <c r="D891" s="1" t="s">
        <v>4</v>
      </c>
      <c r="E891" t="s">
        <v>3</v>
      </c>
      <c r="H891">
        <v>777</v>
      </c>
      <c r="I891">
        <v>1572</v>
      </c>
      <c r="J891">
        <v>2</v>
      </c>
      <c r="K891" s="1">
        <v>1</v>
      </c>
      <c r="L891">
        <v>0</v>
      </c>
    </row>
    <row r="892" spans="1:12">
      <c r="A892">
        <v>732</v>
      </c>
      <c r="B892">
        <v>1469</v>
      </c>
      <c r="C892">
        <v>2</v>
      </c>
      <c r="D892" s="1" t="s">
        <v>4</v>
      </c>
      <c r="E892" t="s">
        <v>3</v>
      </c>
      <c r="H892">
        <v>732</v>
      </c>
      <c r="I892">
        <v>1469</v>
      </c>
      <c r="J892">
        <v>2</v>
      </c>
      <c r="K892" s="1">
        <v>1</v>
      </c>
      <c r="L892">
        <v>0</v>
      </c>
    </row>
    <row r="893" spans="1:12">
      <c r="A893">
        <v>728</v>
      </c>
      <c r="B893">
        <v>1590</v>
      </c>
      <c r="C893">
        <v>1</v>
      </c>
      <c r="D893" s="1" t="s">
        <v>4</v>
      </c>
      <c r="E893" t="s">
        <v>3</v>
      </c>
      <c r="H893">
        <v>728</v>
      </c>
      <c r="I893">
        <v>1590</v>
      </c>
      <c r="J893">
        <v>1</v>
      </c>
      <c r="K893" s="1">
        <v>1</v>
      </c>
      <c r="L893">
        <v>0</v>
      </c>
    </row>
    <row r="894" spans="1:12">
      <c r="A894">
        <v>748</v>
      </c>
      <c r="B894">
        <v>1516</v>
      </c>
      <c r="C894">
        <v>2</v>
      </c>
      <c r="D894" s="1" t="s">
        <v>4</v>
      </c>
      <c r="E894" t="s">
        <v>3</v>
      </c>
      <c r="H894">
        <v>748</v>
      </c>
      <c r="I894">
        <v>1516</v>
      </c>
      <c r="J894">
        <v>2</v>
      </c>
      <c r="K894" s="1">
        <v>1</v>
      </c>
      <c r="L894">
        <v>0</v>
      </c>
    </row>
    <row r="895" spans="1:12">
      <c r="A895">
        <v>630</v>
      </c>
      <c r="B895">
        <v>1497</v>
      </c>
      <c r="C895">
        <v>1</v>
      </c>
      <c r="D895" s="1" t="s">
        <v>3</v>
      </c>
      <c r="E895" t="s">
        <v>3</v>
      </c>
      <c r="H895">
        <v>630</v>
      </c>
      <c r="I895">
        <v>1497</v>
      </c>
      <c r="J895">
        <v>1</v>
      </c>
      <c r="K895" s="1">
        <v>0</v>
      </c>
      <c r="L895">
        <v>0</v>
      </c>
    </row>
    <row r="896" spans="1:12">
      <c r="A896">
        <v>760</v>
      </c>
      <c r="B896">
        <v>1572</v>
      </c>
      <c r="C896">
        <v>2</v>
      </c>
      <c r="D896" s="1" t="s">
        <v>3</v>
      </c>
      <c r="E896" t="s">
        <v>4</v>
      </c>
      <c r="H896">
        <v>760</v>
      </c>
      <c r="I896">
        <v>1572</v>
      </c>
      <c r="J896">
        <v>2</v>
      </c>
      <c r="K896" s="1">
        <v>0</v>
      </c>
      <c r="L896">
        <v>1</v>
      </c>
    </row>
    <row r="897" spans="1:12">
      <c r="A897">
        <v>650</v>
      </c>
      <c r="B897">
        <v>1507</v>
      </c>
      <c r="C897">
        <v>1</v>
      </c>
      <c r="D897" s="1" t="s">
        <v>3</v>
      </c>
      <c r="E897" t="s">
        <v>3</v>
      </c>
      <c r="H897">
        <v>650</v>
      </c>
      <c r="I897">
        <v>1507</v>
      </c>
      <c r="J897">
        <v>1</v>
      </c>
      <c r="K897" s="1">
        <v>0</v>
      </c>
      <c r="L897">
        <v>0</v>
      </c>
    </row>
    <row r="898" spans="1:12">
      <c r="A898">
        <v>631</v>
      </c>
      <c r="B898">
        <v>1488</v>
      </c>
      <c r="C898">
        <v>1</v>
      </c>
      <c r="D898" s="1" t="s">
        <v>3</v>
      </c>
      <c r="E898" t="s">
        <v>3</v>
      </c>
      <c r="H898">
        <v>631</v>
      </c>
      <c r="I898">
        <v>1488</v>
      </c>
      <c r="J898">
        <v>1</v>
      </c>
      <c r="K898" s="1">
        <v>0</v>
      </c>
      <c r="L898">
        <v>0</v>
      </c>
    </row>
    <row r="899" spans="1:12">
      <c r="A899">
        <v>581</v>
      </c>
      <c r="B899">
        <v>1414</v>
      </c>
      <c r="C899">
        <v>1</v>
      </c>
      <c r="D899" s="1" t="s">
        <v>3</v>
      </c>
      <c r="E899" t="s">
        <v>3</v>
      </c>
      <c r="H899">
        <v>581</v>
      </c>
      <c r="I899">
        <v>1414</v>
      </c>
      <c r="J899">
        <v>1</v>
      </c>
      <c r="K899" s="1">
        <v>0</v>
      </c>
      <c r="L899">
        <v>0</v>
      </c>
    </row>
    <row r="900" spans="1:12">
      <c r="A900">
        <v>749</v>
      </c>
      <c r="B900">
        <v>1544</v>
      </c>
      <c r="C900">
        <v>2</v>
      </c>
      <c r="D900" s="1" t="s">
        <v>3</v>
      </c>
      <c r="E900" t="s">
        <v>4</v>
      </c>
      <c r="H900">
        <v>749</v>
      </c>
      <c r="I900">
        <v>1544</v>
      </c>
      <c r="J900">
        <v>2</v>
      </c>
      <c r="K900" s="1">
        <v>0</v>
      </c>
      <c r="L900">
        <v>1</v>
      </c>
    </row>
    <row r="901" spans="1:12">
      <c r="A901">
        <v>721</v>
      </c>
      <c r="B901">
        <v>1535</v>
      </c>
      <c r="C901">
        <v>1</v>
      </c>
      <c r="D901" s="1" t="s">
        <v>4</v>
      </c>
      <c r="E901" t="s">
        <v>4</v>
      </c>
      <c r="H901">
        <v>721</v>
      </c>
      <c r="I901">
        <v>1535</v>
      </c>
      <c r="J901">
        <v>1</v>
      </c>
      <c r="K901" s="1">
        <v>1</v>
      </c>
      <c r="L901">
        <v>1</v>
      </c>
    </row>
    <row r="902" spans="1:12">
      <c r="A902">
        <v>720</v>
      </c>
      <c r="B902">
        <v>1572</v>
      </c>
      <c r="C902">
        <v>1</v>
      </c>
      <c r="D902" s="1" t="s">
        <v>4</v>
      </c>
      <c r="E902" t="s">
        <v>3</v>
      </c>
      <c r="H902">
        <v>720</v>
      </c>
      <c r="I902">
        <v>1572</v>
      </c>
      <c r="J902">
        <v>1</v>
      </c>
      <c r="K902" s="1">
        <v>1</v>
      </c>
      <c r="L902">
        <v>0</v>
      </c>
    </row>
    <row r="903" spans="1:12">
      <c r="A903">
        <v>690</v>
      </c>
      <c r="B903">
        <v>1525</v>
      </c>
      <c r="C903">
        <v>1</v>
      </c>
      <c r="D903" s="1" t="s">
        <v>4</v>
      </c>
      <c r="E903" t="s">
        <v>3</v>
      </c>
      <c r="H903">
        <v>690</v>
      </c>
      <c r="I903">
        <v>1525</v>
      </c>
      <c r="J903">
        <v>1</v>
      </c>
      <c r="K903" s="1">
        <v>1</v>
      </c>
      <c r="L903">
        <v>0</v>
      </c>
    </row>
    <row r="904" spans="1:12">
      <c r="A904">
        <v>717</v>
      </c>
      <c r="B904">
        <v>1525</v>
      </c>
      <c r="C904">
        <v>1</v>
      </c>
      <c r="D904" s="1" t="s">
        <v>4</v>
      </c>
      <c r="E904" t="s">
        <v>4</v>
      </c>
      <c r="H904">
        <v>717</v>
      </c>
      <c r="I904">
        <v>1525</v>
      </c>
      <c r="J904">
        <v>1</v>
      </c>
      <c r="K904" s="1">
        <v>1</v>
      </c>
      <c r="L904">
        <v>1</v>
      </c>
    </row>
    <row r="905" spans="1:12">
      <c r="A905">
        <v>671</v>
      </c>
      <c r="B905">
        <v>1544</v>
      </c>
      <c r="C905">
        <v>1</v>
      </c>
      <c r="D905" s="1" t="s">
        <v>3</v>
      </c>
      <c r="E905" t="s">
        <v>3</v>
      </c>
      <c r="H905">
        <v>671</v>
      </c>
      <c r="I905">
        <v>1544</v>
      </c>
      <c r="J905">
        <v>1</v>
      </c>
      <c r="K905" s="1">
        <v>0</v>
      </c>
      <c r="L905">
        <v>0</v>
      </c>
    </row>
    <row r="906" spans="1:12">
      <c r="A906">
        <v>692</v>
      </c>
      <c r="B906">
        <v>1404</v>
      </c>
      <c r="C906">
        <v>2</v>
      </c>
      <c r="D906" s="1" t="s">
        <v>3</v>
      </c>
      <c r="E906" t="s">
        <v>4</v>
      </c>
      <c r="H906">
        <v>692</v>
      </c>
      <c r="I906">
        <v>1404</v>
      </c>
      <c r="J906">
        <v>2</v>
      </c>
      <c r="K906" s="1">
        <v>0</v>
      </c>
      <c r="L906">
        <v>1</v>
      </c>
    </row>
    <row r="907" spans="1:12">
      <c r="A907">
        <v>771</v>
      </c>
      <c r="B907">
        <v>1525</v>
      </c>
      <c r="C907">
        <v>2</v>
      </c>
      <c r="D907" s="1" t="s">
        <v>4</v>
      </c>
      <c r="E907" t="s">
        <v>4</v>
      </c>
      <c r="H907">
        <v>771</v>
      </c>
      <c r="I907">
        <v>1525</v>
      </c>
      <c r="J907">
        <v>2</v>
      </c>
      <c r="K907" s="1">
        <v>1</v>
      </c>
      <c r="L907">
        <v>1</v>
      </c>
    </row>
    <row r="908" spans="1:12">
      <c r="A908">
        <v>711</v>
      </c>
      <c r="B908">
        <v>1507</v>
      </c>
      <c r="C908">
        <v>1</v>
      </c>
      <c r="D908" s="1" t="s">
        <v>4</v>
      </c>
      <c r="E908" t="s">
        <v>4</v>
      </c>
      <c r="H908">
        <v>711</v>
      </c>
      <c r="I908">
        <v>1507</v>
      </c>
      <c r="J908">
        <v>1</v>
      </c>
      <c r="K908" s="1">
        <v>1</v>
      </c>
      <c r="L908">
        <v>1</v>
      </c>
    </row>
    <row r="909" spans="1:12">
      <c r="A909">
        <v>745</v>
      </c>
      <c r="B909">
        <v>1572</v>
      </c>
      <c r="C909">
        <v>2</v>
      </c>
      <c r="D909" s="1" t="s">
        <v>3</v>
      </c>
      <c r="E909" t="s">
        <v>3</v>
      </c>
      <c r="H909">
        <v>745</v>
      </c>
      <c r="I909">
        <v>1572</v>
      </c>
      <c r="J909">
        <v>2</v>
      </c>
      <c r="K909" s="1">
        <v>0</v>
      </c>
      <c r="L909">
        <v>0</v>
      </c>
    </row>
    <row r="910" spans="1:12">
      <c r="A910">
        <v>625</v>
      </c>
      <c r="B910">
        <v>1497</v>
      </c>
      <c r="C910">
        <v>1</v>
      </c>
      <c r="D910" s="1" t="s">
        <v>3</v>
      </c>
      <c r="E910" t="s">
        <v>3</v>
      </c>
      <c r="H910">
        <v>625</v>
      </c>
      <c r="I910">
        <v>1497</v>
      </c>
      <c r="J910">
        <v>1</v>
      </c>
      <c r="K910" s="1">
        <v>0</v>
      </c>
      <c r="L910">
        <v>0</v>
      </c>
    </row>
    <row r="911" spans="1:12">
      <c r="A911">
        <v>631</v>
      </c>
      <c r="B911">
        <v>1497</v>
      </c>
      <c r="C911">
        <v>1</v>
      </c>
      <c r="D911" s="1" t="s">
        <v>3</v>
      </c>
      <c r="E911" t="s">
        <v>3</v>
      </c>
      <c r="H911">
        <v>631</v>
      </c>
      <c r="I911">
        <v>1497</v>
      </c>
      <c r="J911">
        <v>1</v>
      </c>
      <c r="K911" s="1">
        <v>0</v>
      </c>
      <c r="L911">
        <v>0</v>
      </c>
    </row>
    <row r="912" spans="1:12">
      <c r="A912">
        <v>687</v>
      </c>
      <c r="B912">
        <v>1395</v>
      </c>
      <c r="C912">
        <v>2</v>
      </c>
      <c r="D912" s="1" t="s">
        <v>3</v>
      </c>
      <c r="E912" t="s">
        <v>4</v>
      </c>
      <c r="H912">
        <v>687</v>
      </c>
      <c r="I912">
        <v>1395</v>
      </c>
      <c r="J912">
        <v>2</v>
      </c>
      <c r="K912" s="1">
        <v>0</v>
      </c>
      <c r="L912">
        <v>1</v>
      </c>
    </row>
    <row r="913" spans="1:12">
      <c r="A913">
        <v>611</v>
      </c>
      <c r="B913">
        <v>1376</v>
      </c>
      <c r="C913">
        <v>1</v>
      </c>
      <c r="D913" s="1" t="s">
        <v>3</v>
      </c>
      <c r="E913" t="s">
        <v>4</v>
      </c>
      <c r="H913">
        <v>611</v>
      </c>
      <c r="I913">
        <v>1376</v>
      </c>
      <c r="J913">
        <v>1</v>
      </c>
      <c r="K913" s="1">
        <v>0</v>
      </c>
      <c r="L913">
        <v>1</v>
      </c>
    </row>
    <row r="914" spans="1:12">
      <c r="A914">
        <v>665</v>
      </c>
      <c r="B914">
        <v>1451</v>
      </c>
      <c r="C914">
        <v>1</v>
      </c>
      <c r="D914" s="1" t="s">
        <v>4</v>
      </c>
      <c r="E914" t="s">
        <v>3</v>
      </c>
      <c r="H914">
        <v>665</v>
      </c>
      <c r="I914">
        <v>1451</v>
      </c>
      <c r="J914">
        <v>1</v>
      </c>
      <c r="K914" s="1">
        <v>1</v>
      </c>
      <c r="L914">
        <v>0</v>
      </c>
    </row>
    <row r="915" spans="1:12">
      <c r="A915">
        <v>778</v>
      </c>
      <c r="B915">
        <v>1488</v>
      </c>
      <c r="C915">
        <v>2</v>
      </c>
      <c r="D915" s="1" t="s">
        <v>4</v>
      </c>
      <c r="E915" t="s">
        <v>4</v>
      </c>
      <c r="H915">
        <v>778</v>
      </c>
      <c r="I915">
        <v>1488</v>
      </c>
      <c r="J915">
        <v>2</v>
      </c>
      <c r="K915" s="1">
        <v>1</v>
      </c>
      <c r="L915">
        <v>1</v>
      </c>
    </row>
    <row r="916" spans="1:12">
      <c r="A916">
        <v>675</v>
      </c>
      <c r="B916">
        <v>1544</v>
      </c>
      <c r="C916">
        <v>1</v>
      </c>
      <c r="D916" s="1" t="s">
        <v>3</v>
      </c>
      <c r="E916" t="s">
        <v>3</v>
      </c>
      <c r="H916">
        <v>675</v>
      </c>
      <c r="I916">
        <v>1544</v>
      </c>
      <c r="J916">
        <v>1</v>
      </c>
      <c r="K916" s="1">
        <v>0</v>
      </c>
      <c r="L916">
        <v>0</v>
      </c>
    </row>
    <row r="917" spans="1:12">
      <c r="A917">
        <v>685</v>
      </c>
      <c r="B917">
        <v>1479</v>
      </c>
      <c r="C917">
        <v>1</v>
      </c>
      <c r="D917" s="1" t="s">
        <v>4</v>
      </c>
      <c r="E917" t="s">
        <v>4</v>
      </c>
      <c r="H917">
        <v>685</v>
      </c>
      <c r="I917">
        <v>1479</v>
      </c>
      <c r="J917">
        <v>1</v>
      </c>
      <c r="K917" s="1">
        <v>1</v>
      </c>
      <c r="L917">
        <v>1</v>
      </c>
    </row>
    <row r="918" spans="1:12">
      <c r="A918">
        <v>634</v>
      </c>
      <c r="B918">
        <v>1451</v>
      </c>
      <c r="C918">
        <v>1</v>
      </c>
      <c r="D918" s="1" t="s">
        <v>3</v>
      </c>
      <c r="E918" t="s">
        <v>3</v>
      </c>
      <c r="H918">
        <v>634</v>
      </c>
      <c r="I918">
        <v>1451</v>
      </c>
      <c r="J918">
        <v>1</v>
      </c>
      <c r="K918" s="1">
        <v>0</v>
      </c>
      <c r="L918">
        <v>0</v>
      </c>
    </row>
    <row r="919" spans="1:12">
      <c r="A919">
        <v>717</v>
      </c>
      <c r="B919">
        <v>1488</v>
      </c>
      <c r="C919">
        <v>2</v>
      </c>
      <c r="D919" s="1" t="s">
        <v>3</v>
      </c>
      <c r="E919" t="s">
        <v>4</v>
      </c>
      <c r="H919">
        <v>717</v>
      </c>
      <c r="I919">
        <v>1488</v>
      </c>
      <c r="J919">
        <v>2</v>
      </c>
      <c r="K919" s="1">
        <v>0</v>
      </c>
      <c r="L919">
        <v>1</v>
      </c>
    </row>
    <row r="920" spans="1:12">
      <c r="A920">
        <v>679</v>
      </c>
      <c r="B920">
        <v>1544</v>
      </c>
      <c r="C920">
        <v>1</v>
      </c>
      <c r="D920" s="1" t="s">
        <v>3</v>
      </c>
      <c r="E920" t="s">
        <v>4</v>
      </c>
      <c r="H920">
        <v>679</v>
      </c>
      <c r="I920">
        <v>1544</v>
      </c>
      <c r="J920">
        <v>1</v>
      </c>
      <c r="K920" s="1">
        <v>0</v>
      </c>
      <c r="L920">
        <v>1</v>
      </c>
    </row>
    <row r="921" spans="1:12">
      <c r="A921">
        <v>696</v>
      </c>
      <c r="B921">
        <v>1544</v>
      </c>
      <c r="C921">
        <v>1</v>
      </c>
      <c r="D921" s="1" t="s">
        <v>3</v>
      </c>
      <c r="E921" t="s">
        <v>4</v>
      </c>
      <c r="H921">
        <v>696</v>
      </c>
      <c r="I921">
        <v>1544</v>
      </c>
      <c r="J921">
        <v>1</v>
      </c>
      <c r="K921" s="1">
        <v>0</v>
      </c>
      <c r="L921">
        <v>1</v>
      </c>
    </row>
    <row r="922" spans="1:12">
      <c r="A922">
        <v>664</v>
      </c>
      <c r="B922">
        <v>1516</v>
      </c>
      <c r="C922">
        <v>1</v>
      </c>
      <c r="D922" s="1" t="s">
        <v>3</v>
      </c>
      <c r="E922" t="s">
        <v>3</v>
      </c>
      <c r="H922">
        <v>664</v>
      </c>
      <c r="I922">
        <v>1516</v>
      </c>
      <c r="J922">
        <v>1</v>
      </c>
      <c r="K922" s="1">
        <v>0</v>
      </c>
      <c r="L922">
        <v>0</v>
      </c>
    </row>
    <row r="923" spans="1:12">
      <c r="A923">
        <v>721</v>
      </c>
      <c r="B923">
        <v>1423</v>
      </c>
      <c r="C923">
        <v>2</v>
      </c>
      <c r="D923" s="1" t="s">
        <v>4</v>
      </c>
      <c r="E923" t="s">
        <v>3</v>
      </c>
      <c r="H923">
        <v>721</v>
      </c>
      <c r="I923">
        <v>1423</v>
      </c>
      <c r="J923">
        <v>2</v>
      </c>
      <c r="K923" s="1">
        <v>1</v>
      </c>
      <c r="L923">
        <v>0</v>
      </c>
    </row>
    <row r="924" spans="1:12">
      <c r="A924">
        <v>711</v>
      </c>
      <c r="B924">
        <v>1507</v>
      </c>
      <c r="C924">
        <v>1</v>
      </c>
      <c r="D924" s="1" t="s">
        <v>4</v>
      </c>
      <c r="E924" t="s">
        <v>4</v>
      </c>
      <c r="H924">
        <v>711</v>
      </c>
      <c r="I924">
        <v>1507</v>
      </c>
      <c r="J924">
        <v>1</v>
      </c>
      <c r="K924" s="1">
        <v>1</v>
      </c>
      <c r="L924">
        <v>1</v>
      </c>
    </row>
    <row r="925" spans="1:12">
      <c r="A925">
        <v>738</v>
      </c>
      <c r="B925">
        <v>1516</v>
      </c>
      <c r="C925">
        <v>2</v>
      </c>
      <c r="D925" s="1" t="s">
        <v>3</v>
      </c>
      <c r="E925" t="s">
        <v>4</v>
      </c>
      <c r="H925">
        <v>738</v>
      </c>
      <c r="I925">
        <v>1516</v>
      </c>
      <c r="J925">
        <v>2</v>
      </c>
      <c r="K925" s="1">
        <v>0</v>
      </c>
      <c r="L925">
        <v>1</v>
      </c>
    </row>
    <row r="926" spans="1:12">
      <c r="A926">
        <v>744</v>
      </c>
      <c r="B926">
        <v>1442</v>
      </c>
      <c r="C926">
        <v>2</v>
      </c>
      <c r="D926" s="1" t="s">
        <v>4</v>
      </c>
      <c r="E926" t="s">
        <v>4</v>
      </c>
      <c r="H926">
        <v>744</v>
      </c>
      <c r="I926">
        <v>1442</v>
      </c>
      <c r="J926">
        <v>2</v>
      </c>
      <c r="K926" s="1">
        <v>1</v>
      </c>
      <c r="L926">
        <v>1</v>
      </c>
    </row>
    <row r="927" spans="1:12">
      <c r="A927">
        <v>724</v>
      </c>
      <c r="B927">
        <v>1423</v>
      </c>
      <c r="C927">
        <v>2</v>
      </c>
      <c r="D927" s="1" t="s">
        <v>4</v>
      </c>
      <c r="E927" t="s">
        <v>4</v>
      </c>
      <c r="H927">
        <v>724</v>
      </c>
      <c r="I927">
        <v>1423</v>
      </c>
      <c r="J927">
        <v>2</v>
      </c>
      <c r="K927" s="1">
        <v>1</v>
      </c>
      <c r="L927">
        <v>1</v>
      </c>
    </row>
    <row r="928" spans="1:12">
      <c r="A928">
        <v>755</v>
      </c>
      <c r="B928">
        <v>1525</v>
      </c>
      <c r="C928">
        <v>2</v>
      </c>
      <c r="D928" s="1" t="s">
        <v>4</v>
      </c>
      <c r="E928" t="s">
        <v>3</v>
      </c>
      <c r="H928">
        <v>755</v>
      </c>
      <c r="I928">
        <v>1525</v>
      </c>
      <c r="J928">
        <v>2</v>
      </c>
      <c r="K928" s="1">
        <v>1</v>
      </c>
      <c r="L928">
        <v>0</v>
      </c>
    </row>
    <row r="929" spans="1:12">
      <c r="A929">
        <v>621</v>
      </c>
      <c r="B929">
        <v>1451</v>
      </c>
      <c r="C929">
        <v>1</v>
      </c>
      <c r="D929" s="1" t="s">
        <v>3</v>
      </c>
      <c r="E929" t="s">
        <v>3</v>
      </c>
      <c r="H929">
        <v>621</v>
      </c>
      <c r="I929">
        <v>1451</v>
      </c>
      <c r="J929">
        <v>1</v>
      </c>
      <c r="K929" s="1">
        <v>0</v>
      </c>
      <c r="L929">
        <v>0</v>
      </c>
    </row>
    <row r="930" spans="1:12">
      <c r="A930">
        <v>701</v>
      </c>
      <c r="B930">
        <v>1442</v>
      </c>
      <c r="C930">
        <v>2</v>
      </c>
      <c r="D930" s="1" t="s">
        <v>3</v>
      </c>
      <c r="E930" t="s">
        <v>4</v>
      </c>
      <c r="H930">
        <v>701</v>
      </c>
      <c r="I930">
        <v>1442</v>
      </c>
      <c r="J930">
        <v>2</v>
      </c>
      <c r="K930" s="1">
        <v>0</v>
      </c>
      <c r="L930">
        <v>1</v>
      </c>
    </row>
    <row r="931" spans="1:12">
      <c r="A931">
        <v>662</v>
      </c>
      <c r="B931">
        <v>1376</v>
      </c>
      <c r="C931">
        <v>2</v>
      </c>
      <c r="D931" s="1" t="s">
        <v>3</v>
      </c>
      <c r="E931" t="s">
        <v>3</v>
      </c>
      <c r="H931">
        <v>662</v>
      </c>
      <c r="I931">
        <v>1376</v>
      </c>
      <c r="J931">
        <v>2</v>
      </c>
      <c r="K931" s="1">
        <v>0</v>
      </c>
      <c r="L931">
        <v>0</v>
      </c>
    </row>
    <row r="932" spans="1:12">
      <c r="A932">
        <v>619</v>
      </c>
      <c r="B932">
        <v>1479</v>
      </c>
      <c r="C932">
        <v>1</v>
      </c>
      <c r="D932" s="1" t="s">
        <v>3</v>
      </c>
      <c r="E932" t="s">
        <v>3</v>
      </c>
      <c r="H932">
        <v>619</v>
      </c>
      <c r="I932">
        <v>1479</v>
      </c>
      <c r="J932">
        <v>1</v>
      </c>
      <c r="K932" s="1">
        <v>0</v>
      </c>
      <c r="L932">
        <v>0</v>
      </c>
    </row>
    <row r="933" spans="1:12">
      <c r="A933">
        <v>689</v>
      </c>
      <c r="B933">
        <v>1469</v>
      </c>
      <c r="C933">
        <v>1</v>
      </c>
      <c r="D933" s="1" t="s">
        <v>4</v>
      </c>
      <c r="E933" t="s">
        <v>4</v>
      </c>
      <c r="H933">
        <v>689</v>
      </c>
      <c r="I933">
        <v>1469</v>
      </c>
      <c r="J933">
        <v>1</v>
      </c>
      <c r="K933" s="1">
        <v>1</v>
      </c>
      <c r="L933">
        <v>1</v>
      </c>
    </row>
    <row r="934" spans="1:12">
      <c r="A934">
        <v>714</v>
      </c>
      <c r="B934">
        <v>1423</v>
      </c>
      <c r="C934">
        <v>2</v>
      </c>
      <c r="D934" s="1" t="s">
        <v>4</v>
      </c>
      <c r="E934" t="s">
        <v>3</v>
      </c>
      <c r="H934">
        <v>714</v>
      </c>
      <c r="I934">
        <v>1423</v>
      </c>
      <c r="J934">
        <v>2</v>
      </c>
      <c r="K934" s="1">
        <v>1</v>
      </c>
      <c r="L934">
        <v>0</v>
      </c>
    </row>
    <row r="935" spans="1:12">
      <c r="A935">
        <v>658</v>
      </c>
      <c r="B935">
        <v>1386</v>
      </c>
      <c r="C935">
        <v>2</v>
      </c>
      <c r="D935" s="1" t="s">
        <v>3</v>
      </c>
      <c r="E935" t="s">
        <v>3</v>
      </c>
      <c r="H935">
        <v>658</v>
      </c>
      <c r="I935">
        <v>1386</v>
      </c>
      <c r="J935">
        <v>2</v>
      </c>
      <c r="K935" s="1">
        <v>0</v>
      </c>
      <c r="L935">
        <v>0</v>
      </c>
    </row>
    <row r="936" spans="1:12">
      <c r="A936">
        <v>687</v>
      </c>
      <c r="B936">
        <v>1376</v>
      </c>
      <c r="C936">
        <v>2</v>
      </c>
      <c r="D936" s="1" t="s">
        <v>4</v>
      </c>
      <c r="E936" t="s">
        <v>3</v>
      </c>
      <c r="H936">
        <v>687</v>
      </c>
      <c r="I936">
        <v>1376</v>
      </c>
      <c r="J936">
        <v>2</v>
      </c>
      <c r="K936" s="1">
        <v>1</v>
      </c>
      <c r="L936">
        <v>0</v>
      </c>
    </row>
    <row r="937" spans="1:12">
      <c r="A937">
        <v>651</v>
      </c>
      <c r="B937">
        <v>1525</v>
      </c>
      <c r="C937">
        <v>1</v>
      </c>
      <c r="D937" s="1" t="s">
        <v>3</v>
      </c>
      <c r="E937" t="s">
        <v>3</v>
      </c>
      <c r="H937">
        <v>651</v>
      </c>
      <c r="I937">
        <v>1525</v>
      </c>
      <c r="J937">
        <v>1</v>
      </c>
      <c r="K937" s="1">
        <v>0</v>
      </c>
      <c r="L937">
        <v>0</v>
      </c>
    </row>
    <row r="938" spans="1:12">
      <c r="A938">
        <v>666</v>
      </c>
      <c r="B938">
        <v>1497</v>
      </c>
      <c r="C938">
        <v>1</v>
      </c>
      <c r="D938" s="1" t="s">
        <v>3</v>
      </c>
      <c r="E938" t="s">
        <v>4</v>
      </c>
      <c r="H938">
        <v>666</v>
      </c>
      <c r="I938">
        <v>1497</v>
      </c>
      <c r="J938">
        <v>1</v>
      </c>
      <c r="K938" s="1">
        <v>0</v>
      </c>
      <c r="L938">
        <v>1</v>
      </c>
    </row>
    <row r="939" spans="1:12">
      <c r="A939">
        <v>756</v>
      </c>
      <c r="B939">
        <v>1628</v>
      </c>
      <c r="C939">
        <v>1</v>
      </c>
      <c r="D939" s="1" t="s">
        <v>4</v>
      </c>
      <c r="E939" t="s">
        <v>4</v>
      </c>
      <c r="H939">
        <v>756</v>
      </c>
      <c r="I939">
        <v>1628</v>
      </c>
      <c r="J939">
        <v>1</v>
      </c>
      <c r="K939" s="1">
        <v>1</v>
      </c>
      <c r="L939">
        <v>1</v>
      </c>
    </row>
    <row r="940" spans="1:12">
      <c r="A940">
        <v>753</v>
      </c>
      <c r="B940">
        <v>1497</v>
      </c>
      <c r="C940">
        <v>2</v>
      </c>
      <c r="D940" s="1" t="s">
        <v>4</v>
      </c>
      <c r="E940" t="s">
        <v>3</v>
      </c>
      <c r="H940">
        <v>753</v>
      </c>
      <c r="I940">
        <v>1497</v>
      </c>
      <c r="J940">
        <v>2</v>
      </c>
      <c r="K940" s="1">
        <v>1</v>
      </c>
      <c r="L940">
        <v>0</v>
      </c>
    </row>
    <row r="941" spans="1:12">
      <c r="A941">
        <v>662</v>
      </c>
      <c r="B941">
        <v>1479</v>
      </c>
      <c r="C941">
        <v>1</v>
      </c>
      <c r="D941" s="1" t="s">
        <v>3</v>
      </c>
      <c r="E941" t="s">
        <v>4</v>
      </c>
      <c r="H941">
        <v>662</v>
      </c>
      <c r="I941">
        <v>1479</v>
      </c>
      <c r="J941">
        <v>1</v>
      </c>
      <c r="K941" s="1">
        <v>0</v>
      </c>
      <c r="L941">
        <v>1</v>
      </c>
    </row>
    <row r="942" spans="1:12">
      <c r="A942">
        <v>701</v>
      </c>
      <c r="B942">
        <v>1442</v>
      </c>
      <c r="C942">
        <v>2</v>
      </c>
      <c r="D942" s="1" t="s">
        <v>3</v>
      </c>
      <c r="E942" t="s">
        <v>4</v>
      </c>
      <c r="H942">
        <v>701</v>
      </c>
      <c r="I942">
        <v>1442</v>
      </c>
      <c r="J942">
        <v>2</v>
      </c>
      <c r="K942" s="1">
        <v>0</v>
      </c>
      <c r="L942">
        <v>1</v>
      </c>
    </row>
    <row r="943" spans="1:12">
      <c r="A943">
        <v>773</v>
      </c>
      <c r="B943">
        <v>1618</v>
      </c>
      <c r="C943">
        <v>2</v>
      </c>
      <c r="D943" s="1" t="s">
        <v>3</v>
      </c>
      <c r="E943" t="s">
        <v>3</v>
      </c>
      <c r="H943">
        <v>773</v>
      </c>
      <c r="I943">
        <v>1618</v>
      </c>
      <c r="J943">
        <v>2</v>
      </c>
      <c r="K943" s="1">
        <v>0</v>
      </c>
      <c r="L943">
        <v>0</v>
      </c>
    </row>
    <row r="944" spans="1:12">
      <c r="A944">
        <v>667</v>
      </c>
      <c r="B944">
        <v>1525</v>
      </c>
      <c r="C944">
        <v>1</v>
      </c>
      <c r="D944" s="1" t="s">
        <v>3</v>
      </c>
      <c r="E944" t="s">
        <v>3</v>
      </c>
      <c r="H944">
        <v>667</v>
      </c>
      <c r="I944">
        <v>1525</v>
      </c>
      <c r="J944">
        <v>1</v>
      </c>
      <c r="K944" s="1">
        <v>0</v>
      </c>
      <c r="L944">
        <v>0</v>
      </c>
    </row>
    <row r="945" spans="1:12">
      <c r="A945">
        <v>628</v>
      </c>
      <c r="B945">
        <v>1330</v>
      </c>
      <c r="C945">
        <v>1</v>
      </c>
      <c r="D945" s="1" t="s">
        <v>4</v>
      </c>
      <c r="E945" t="s">
        <v>4</v>
      </c>
      <c r="H945">
        <v>628</v>
      </c>
      <c r="I945">
        <v>1330</v>
      </c>
      <c r="J945">
        <v>1</v>
      </c>
      <c r="K945" s="1">
        <v>1</v>
      </c>
      <c r="L945">
        <v>1</v>
      </c>
    </row>
    <row r="946" spans="1:12">
      <c r="A946">
        <v>621</v>
      </c>
      <c r="B946">
        <v>1404</v>
      </c>
      <c r="C946">
        <v>1</v>
      </c>
      <c r="D946" s="1" t="s">
        <v>3</v>
      </c>
      <c r="E946" t="s">
        <v>4</v>
      </c>
      <c r="H946">
        <v>621</v>
      </c>
      <c r="I946">
        <v>1404</v>
      </c>
      <c r="J946">
        <v>1</v>
      </c>
      <c r="K946" s="1">
        <v>0</v>
      </c>
      <c r="L946">
        <v>1</v>
      </c>
    </row>
    <row r="947" spans="1:12">
      <c r="A947">
        <v>723</v>
      </c>
      <c r="B947">
        <v>1451</v>
      </c>
      <c r="C947">
        <v>2</v>
      </c>
      <c r="D947" s="1" t="s">
        <v>4</v>
      </c>
      <c r="E947" t="s">
        <v>3</v>
      </c>
      <c r="H947">
        <v>723</v>
      </c>
      <c r="I947">
        <v>1451</v>
      </c>
      <c r="J947">
        <v>2</v>
      </c>
      <c r="K947" s="1">
        <v>1</v>
      </c>
      <c r="L947">
        <v>0</v>
      </c>
    </row>
    <row r="948" spans="1:12">
      <c r="A948">
        <v>710</v>
      </c>
      <c r="B948">
        <v>1469</v>
      </c>
      <c r="C948">
        <v>2</v>
      </c>
      <c r="D948" s="1" t="s">
        <v>3</v>
      </c>
      <c r="E948" t="s">
        <v>4</v>
      </c>
      <c r="H948">
        <v>710</v>
      </c>
      <c r="I948">
        <v>1469</v>
      </c>
      <c r="J948">
        <v>2</v>
      </c>
      <c r="K948" s="1">
        <v>0</v>
      </c>
      <c r="L948">
        <v>1</v>
      </c>
    </row>
    <row r="949" spans="1:12">
      <c r="A949">
        <v>623</v>
      </c>
      <c r="B949">
        <v>1497</v>
      </c>
      <c r="C949">
        <v>1</v>
      </c>
      <c r="D949" s="1" t="s">
        <v>3</v>
      </c>
      <c r="E949" t="s">
        <v>3</v>
      </c>
      <c r="H949">
        <v>623</v>
      </c>
      <c r="I949">
        <v>1497</v>
      </c>
      <c r="J949">
        <v>1</v>
      </c>
      <c r="K949" s="1">
        <v>0</v>
      </c>
      <c r="L949">
        <v>0</v>
      </c>
    </row>
    <row r="950" spans="1:12">
      <c r="A950">
        <v>744</v>
      </c>
      <c r="B950">
        <v>1553</v>
      </c>
      <c r="C950">
        <v>2</v>
      </c>
      <c r="D950" s="1" t="s">
        <v>3</v>
      </c>
      <c r="E950" t="s">
        <v>3</v>
      </c>
      <c r="H950">
        <v>744</v>
      </c>
      <c r="I950">
        <v>1553</v>
      </c>
      <c r="J950">
        <v>2</v>
      </c>
      <c r="K950" s="1">
        <v>0</v>
      </c>
      <c r="L950">
        <v>0</v>
      </c>
    </row>
    <row r="951" spans="1:12">
      <c r="A951">
        <v>775</v>
      </c>
      <c r="B951">
        <v>1469</v>
      </c>
      <c r="C951">
        <v>2</v>
      </c>
      <c r="D951" s="1" t="s">
        <v>4</v>
      </c>
      <c r="E951" t="s">
        <v>4</v>
      </c>
      <c r="H951">
        <v>775</v>
      </c>
      <c r="I951">
        <v>1469</v>
      </c>
      <c r="J951">
        <v>2</v>
      </c>
      <c r="K951" s="1">
        <v>1</v>
      </c>
      <c r="L951">
        <v>1</v>
      </c>
    </row>
    <row r="952" spans="1:12">
      <c r="A952">
        <v>739</v>
      </c>
      <c r="B952">
        <v>1581</v>
      </c>
      <c r="C952">
        <v>1</v>
      </c>
      <c r="D952" s="1" t="s">
        <v>4</v>
      </c>
      <c r="E952" t="s">
        <v>4</v>
      </c>
      <c r="H952">
        <v>739</v>
      </c>
      <c r="I952">
        <v>1581</v>
      </c>
      <c r="J952">
        <v>1</v>
      </c>
      <c r="K952" s="1">
        <v>1</v>
      </c>
      <c r="L952">
        <v>1</v>
      </c>
    </row>
    <row r="953" spans="1:12">
      <c r="A953">
        <v>641</v>
      </c>
      <c r="B953">
        <v>1395</v>
      </c>
      <c r="C953">
        <v>1</v>
      </c>
      <c r="D953" s="1" t="s">
        <v>4</v>
      </c>
      <c r="E953" t="s">
        <v>3</v>
      </c>
      <c r="H953">
        <v>641</v>
      </c>
      <c r="I953">
        <v>1395</v>
      </c>
      <c r="J953">
        <v>1</v>
      </c>
      <c r="K953" s="1">
        <v>1</v>
      </c>
      <c r="L953">
        <v>0</v>
      </c>
    </row>
    <row r="954" spans="1:12">
      <c r="A954">
        <v>640</v>
      </c>
      <c r="B954">
        <v>1432</v>
      </c>
      <c r="C954">
        <v>1</v>
      </c>
      <c r="D954" s="1" t="s">
        <v>3</v>
      </c>
      <c r="E954" t="s">
        <v>4</v>
      </c>
      <c r="H954">
        <v>640</v>
      </c>
      <c r="I954">
        <v>1432</v>
      </c>
      <c r="J954">
        <v>1</v>
      </c>
      <c r="K954" s="1">
        <v>0</v>
      </c>
      <c r="L954">
        <v>1</v>
      </c>
    </row>
    <row r="955" spans="1:12">
      <c r="A955">
        <v>712</v>
      </c>
      <c r="B955">
        <v>1581</v>
      </c>
      <c r="C955">
        <v>1</v>
      </c>
      <c r="D955" s="1" t="s">
        <v>3</v>
      </c>
      <c r="E955" t="s">
        <v>4</v>
      </c>
      <c r="H955">
        <v>712</v>
      </c>
      <c r="I955">
        <v>1581</v>
      </c>
      <c r="J955">
        <v>1</v>
      </c>
      <c r="K955" s="1">
        <v>0</v>
      </c>
      <c r="L955">
        <v>1</v>
      </c>
    </row>
    <row r="956" spans="1:12">
      <c r="A956">
        <v>663</v>
      </c>
      <c r="B956">
        <v>1386</v>
      </c>
      <c r="C956">
        <v>2</v>
      </c>
      <c r="D956" s="1" t="s">
        <v>3</v>
      </c>
      <c r="E956" t="s">
        <v>3</v>
      </c>
      <c r="H956">
        <v>663</v>
      </c>
      <c r="I956">
        <v>1386</v>
      </c>
      <c r="J956">
        <v>2</v>
      </c>
      <c r="K956" s="1">
        <v>0</v>
      </c>
      <c r="L956">
        <v>0</v>
      </c>
    </row>
    <row r="957" spans="1:12">
      <c r="A957">
        <v>735</v>
      </c>
      <c r="B957">
        <v>1544</v>
      </c>
      <c r="C957">
        <v>2</v>
      </c>
      <c r="D957" s="1" t="s">
        <v>3</v>
      </c>
      <c r="E957" t="s">
        <v>3</v>
      </c>
      <c r="H957">
        <v>735</v>
      </c>
      <c r="I957">
        <v>1544</v>
      </c>
      <c r="J957">
        <v>2</v>
      </c>
      <c r="K957" s="1">
        <v>0</v>
      </c>
      <c r="L957">
        <v>0</v>
      </c>
    </row>
    <row r="958" spans="1:12">
      <c r="A958">
        <v>637</v>
      </c>
      <c r="B958">
        <v>1516</v>
      </c>
      <c r="C958">
        <v>1</v>
      </c>
      <c r="D958" s="1" t="s">
        <v>3</v>
      </c>
      <c r="E958" t="s">
        <v>3</v>
      </c>
      <c r="H958">
        <v>637</v>
      </c>
      <c r="I958">
        <v>1516</v>
      </c>
      <c r="J958">
        <v>1</v>
      </c>
      <c r="K958" s="1">
        <v>0</v>
      </c>
      <c r="L958">
        <v>0</v>
      </c>
    </row>
    <row r="959" spans="1:12">
      <c r="A959">
        <v>598</v>
      </c>
      <c r="B959">
        <v>1432</v>
      </c>
      <c r="C959">
        <v>1</v>
      </c>
      <c r="D959" s="1" t="s">
        <v>3</v>
      </c>
      <c r="E959" t="s">
        <v>3</v>
      </c>
      <c r="H959">
        <v>598</v>
      </c>
      <c r="I959">
        <v>1432</v>
      </c>
      <c r="J959">
        <v>1</v>
      </c>
      <c r="K959" s="1">
        <v>0</v>
      </c>
      <c r="L959">
        <v>0</v>
      </c>
    </row>
    <row r="960" spans="1:12">
      <c r="A960">
        <v>781</v>
      </c>
      <c r="B960">
        <v>1637</v>
      </c>
      <c r="C960">
        <v>2</v>
      </c>
      <c r="D960" s="1" t="s">
        <v>3</v>
      </c>
      <c r="E960" t="s">
        <v>3</v>
      </c>
      <c r="H960">
        <v>781</v>
      </c>
      <c r="I960">
        <v>1637</v>
      </c>
      <c r="J960">
        <v>2</v>
      </c>
      <c r="K960" s="1">
        <v>0</v>
      </c>
      <c r="L960">
        <v>0</v>
      </c>
    </row>
    <row r="961" spans="1:12">
      <c r="A961">
        <v>749</v>
      </c>
      <c r="B961">
        <v>1581</v>
      </c>
      <c r="C961">
        <v>2</v>
      </c>
      <c r="D961" s="1" t="s">
        <v>3</v>
      </c>
      <c r="E961" t="s">
        <v>3</v>
      </c>
      <c r="H961">
        <v>749</v>
      </c>
      <c r="I961">
        <v>1581</v>
      </c>
      <c r="J961">
        <v>2</v>
      </c>
      <c r="K961" s="1">
        <v>0</v>
      </c>
      <c r="L961">
        <v>0</v>
      </c>
    </row>
    <row r="962" spans="1:12">
      <c r="A962">
        <v>757</v>
      </c>
      <c r="B962">
        <v>1469</v>
      </c>
      <c r="C962">
        <v>2</v>
      </c>
      <c r="D962" s="1" t="s">
        <v>4</v>
      </c>
      <c r="E962" t="s">
        <v>4</v>
      </c>
      <c r="H962">
        <v>757</v>
      </c>
      <c r="I962">
        <v>1469</v>
      </c>
      <c r="J962">
        <v>2</v>
      </c>
      <c r="K962" s="1">
        <v>1</v>
      </c>
      <c r="L962">
        <v>1</v>
      </c>
    </row>
    <row r="963" spans="1:12">
      <c r="A963">
        <v>702</v>
      </c>
      <c r="B963">
        <v>1535</v>
      </c>
      <c r="C963">
        <v>1</v>
      </c>
      <c r="D963" s="1" t="s">
        <v>4</v>
      </c>
      <c r="E963" t="s">
        <v>3</v>
      </c>
      <c r="H963">
        <v>702</v>
      </c>
      <c r="I963">
        <v>1535</v>
      </c>
      <c r="J963">
        <v>1</v>
      </c>
      <c r="K963" s="1">
        <v>1</v>
      </c>
      <c r="L963">
        <v>0</v>
      </c>
    </row>
    <row r="964" spans="1:12">
      <c r="A964">
        <v>754</v>
      </c>
      <c r="B964">
        <v>1590</v>
      </c>
      <c r="C964">
        <v>2</v>
      </c>
      <c r="D964" s="1" t="s">
        <v>3</v>
      </c>
      <c r="E964" t="s">
        <v>3</v>
      </c>
      <c r="H964">
        <v>754</v>
      </c>
      <c r="I964">
        <v>1590</v>
      </c>
      <c r="J964">
        <v>2</v>
      </c>
      <c r="K964" s="1">
        <v>0</v>
      </c>
      <c r="L964">
        <v>0</v>
      </c>
    </row>
    <row r="965" spans="1:12">
      <c r="A965">
        <v>658</v>
      </c>
      <c r="B965">
        <v>1386</v>
      </c>
      <c r="C965">
        <v>2</v>
      </c>
      <c r="D965" s="1" t="s">
        <v>3</v>
      </c>
      <c r="E965" t="s">
        <v>3</v>
      </c>
      <c r="H965">
        <v>658</v>
      </c>
      <c r="I965">
        <v>1386</v>
      </c>
      <c r="J965">
        <v>2</v>
      </c>
      <c r="K965" s="1">
        <v>0</v>
      </c>
      <c r="L965">
        <v>0</v>
      </c>
    </row>
    <row r="966" spans="1:12">
      <c r="A966">
        <v>666</v>
      </c>
      <c r="B966">
        <v>1432</v>
      </c>
      <c r="C966">
        <v>1</v>
      </c>
      <c r="D966" s="1" t="s">
        <v>4</v>
      </c>
      <c r="E966" t="s">
        <v>4</v>
      </c>
      <c r="H966">
        <v>666</v>
      </c>
      <c r="I966">
        <v>1432</v>
      </c>
      <c r="J966">
        <v>1</v>
      </c>
      <c r="K966" s="1">
        <v>1</v>
      </c>
      <c r="L966">
        <v>1</v>
      </c>
    </row>
    <row r="967" spans="1:12">
      <c r="A967">
        <v>660</v>
      </c>
      <c r="B967">
        <v>1507</v>
      </c>
      <c r="C967">
        <v>1</v>
      </c>
      <c r="D967" s="1" t="s">
        <v>3</v>
      </c>
      <c r="E967" t="s">
        <v>3</v>
      </c>
      <c r="H967">
        <v>660</v>
      </c>
      <c r="I967">
        <v>1507</v>
      </c>
      <c r="J967">
        <v>1</v>
      </c>
      <c r="K967" s="1">
        <v>0</v>
      </c>
      <c r="L967">
        <v>0</v>
      </c>
    </row>
    <row r="968" spans="1:12">
      <c r="A968">
        <v>752</v>
      </c>
      <c r="B968">
        <v>1553</v>
      </c>
      <c r="C968">
        <v>2</v>
      </c>
      <c r="D968" s="1" t="s">
        <v>3</v>
      </c>
      <c r="E968" t="s">
        <v>4</v>
      </c>
      <c r="H968">
        <v>752</v>
      </c>
      <c r="I968">
        <v>1553</v>
      </c>
      <c r="J968">
        <v>2</v>
      </c>
      <c r="K968" s="1">
        <v>0</v>
      </c>
      <c r="L968">
        <v>1</v>
      </c>
    </row>
    <row r="969" spans="1:12">
      <c r="A969">
        <v>717</v>
      </c>
      <c r="B969">
        <v>1469</v>
      </c>
      <c r="C969">
        <v>2</v>
      </c>
      <c r="D969" s="1" t="s">
        <v>3</v>
      </c>
      <c r="E969" t="s">
        <v>4</v>
      </c>
      <c r="H969">
        <v>717</v>
      </c>
      <c r="I969">
        <v>1469</v>
      </c>
      <c r="J969">
        <v>2</v>
      </c>
      <c r="K969" s="1">
        <v>0</v>
      </c>
      <c r="L969">
        <v>1</v>
      </c>
    </row>
    <row r="970" spans="1:12">
      <c r="A970">
        <v>717</v>
      </c>
      <c r="B970">
        <v>1432</v>
      </c>
      <c r="C970">
        <v>2</v>
      </c>
      <c r="D970" s="1" t="s">
        <v>4</v>
      </c>
      <c r="E970" t="s">
        <v>3</v>
      </c>
      <c r="H970">
        <v>717</v>
      </c>
      <c r="I970">
        <v>1432</v>
      </c>
      <c r="J970">
        <v>2</v>
      </c>
      <c r="K970" s="1">
        <v>1</v>
      </c>
      <c r="L970">
        <v>0</v>
      </c>
    </row>
    <row r="971" spans="1:12">
      <c r="A971">
        <v>705</v>
      </c>
      <c r="B971">
        <v>1451</v>
      </c>
      <c r="C971">
        <v>2</v>
      </c>
      <c r="D971" s="1" t="s">
        <v>3</v>
      </c>
      <c r="E971" t="s">
        <v>4</v>
      </c>
      <c r="H971">
        <v>705</v>
      </c>
      <c r="I971">
        <v>1451</v>
      </c>
      <c r="J971">
        <v>2</v>
      </c>
      <c r="K971" s="1">
        <v>0</v>
      </c>
      <c r="L971">
        <v>1</v>
      </c>
    </row>
    <row r="972" spans="1:12">
      <c r="A972">
        <v>706</v>
      </c>
      <c r="B972">
        <v>1544</v>
      </c>
      <c r="C972">
        <v>1</v>
      </c>
      <c r="D972" s="1" t="s">
        <v>4</v>
      </c>
      <c r="E972" t="s">
        <v>3</v>
      </c>
      <c r="H972">
        <v>706</v>
      </c>
      <c r="I972">
        <v>1544</v>
      </c>
      <c r="J972">
        <v>1</v>
      </c>
      <c r="K972" s="1">
        <v>1</v>
      </c>
      <c r="L972">
        <v>0</v>
      </c>
    </row>
    <row r="973" spans="1:12">
      <c r="A973">
        <v>763</v>
      </c>
      <c r="B973">
        <v>1600</v>
      </c>
      <c r="C973">
        <v>2</v>
      </c>
      <c r="D973" s="1" t="s">
        <v>3</v>
      </c>
      <c r="E973" t="s">
        <v>3</v>
      </c>
      <c r="H973">
        <v>763</v>
      </c>
      <c r="I973">
        <v>1600</v>
      </c>
      <c r="J973">
        <v>2</v>
      </c>
      <c r="K973" s="1">
        <v>0</v>
      </c>
      <c r="L973">
        <v>0</v>
      </c>
    </row>
    <row r="974" spans="1:12">
      <c r="A974">
        <v>712</v>
      </c>
      <c r="B974">
        <v>1572</v>
      </c>
      <c r="C974">
        <v>1</v>
      </c>
      <c r="D974" s="1" t="s">
        <v>4</v>
      </c>
      <c r="E974" t="s">
        <v>3</v>
      </c>
      <c r="H974">
        <v>712</v>
      </c>
      <c r="I974">
        <v>1572</v>
      </c>
      <c r="J974">
        <v>1</v>
      </c>
      <c r="K974" s="1">
        <v>1</v>
      </c>
      <c r="L974">
        <v>0</v>
      </c>
    </row>
    <row r="975" spans="1:12">
      <c r="A975">
        <v>701</v>
      </c>
      <c r="B975">
        <v>1535</v>
      </c>
      <c r="C975">
        <v>1</v>
      </c>
      <c r="D975" s="1" t="s">
        <v>4</v>
      </c>
      <c r="E975" t="s">
        <v>3</v>
      </c>
      <c r="H975">
        <v>701</v>
      </c>
      <c r="I975">
        <v>1535</v>
      </c>
      <c r="J975">
        <v>1</v>
      </c>
      <c r="K975" s="1">
        <v>1</v>
      </c>
      <c r="L975">
        <v>0</v>
      </c>
    </row>
    <row r="976" spans="1:12">
      <c r="A976">
        <v>712</v>
      </c>
      <c r="B976">
        <v>1488</v>
      </c>
      <c r="C976">
        <v>2</v>
      </c>
      <c r="D976" s="1" t="s">
        <v>3</v>
      </c>
      <c r="E976" t="s">
        <v>3</v>
      </c>
      <c r="H976">
        <v>712</v>
      </c>
      <c r="I976">
        <v>1488</v>
      </c>
      <c r="J976">
        <v>2</v>
      </c>
      <c r="K976" s="1">
        <v>0</v>
      </c>
      <c r="L976">
        <v>0</v>
      </c>
    </row>
    <row r="977" spans="1:12">
      <c r="A977">
        <v>727</v>
      </c>
      <c r="B977">
        <v>1525</v>
      </c>
      <c r="C977">
        <v>2</v>
      </c>
      <c r="D977" s="1" t="s">
        <v>3</v>
      </c>
      <c r="E977" t="s">
        <v>3</v>
      </c>
      <c r="H977">
        <v>727</v>
      </c>
      <c r="I977">
        <v>1525</v>
      </c>
      <c r="J977">
        <v>2</v>
      </c>
      <c r="K977" s="1">
        <v>0</v>
      </c>
      <c r="L977">
        <v>0</v>
      </c>
    </row>
    <row r="978" spans="1:12">
      <c r="A978">
        <v>705</v>
      </c>
      <c r="B978">
        <v>1423</v>
      </c>
      <c r="C978">
        <v>2</v>
      </c>
      <c r="D978" s="1" t="s">
        <v>4</v>
      </c>
      <c r="E978" t="s">
        <v>3</v>
      </c>
      <c r="H978">
        <v>705</v>
      </c>
      <c r="I978">
        <v>1423</v>
      </c>
      <c r="J978">
        <v>2</v>
      </c>
      <c r="K978" s="1">
        <v>1</v>
      </c>
      <c r="L978">
        <v>0</v>
      </c>
    </row>
    <row r="979" spans="1:12">
      <c r="A979">
        <v>681</v>
      </c>
      <c r="B979">
        <v>1507</v>
      </c>
      <c r="C979">
        <v>1</v>
      </c>
      <c r="D979" s="1" t="s">
        <v>3</v>
      </c>
      <c r="E979" t="s">
        <v>4</v>
      </c>
      <c r="H979">
        <v>681</v>
      </c>
      <c r="I979">
        <v>1507</v>
      </c>
      <c r="J979">
        <v>1</v>
      </c>
      <c r="K979" s="1">
        <v>0</v>
      </c>
      <c r="L979">
        <v>1</v>
      </c>
    </row>
    <row r="980" spans="1:12">
      <c r="A980">
        <v>661</v>
      </c>
      <c r="B980">
        <v>1451</v>
      </c>
      <c r="C980">
        <v>1</v>
      </c>
      <c r="D980" s="1" t="s">
        <v>4</v>
      </c>
      <c r="E980" t="s">
        <v>3</v>
      </c>
      <c r="H980">
        <v>661</v>
      </c>
      <c r="I980">
        <v>1451</v>
      </c>
      <c r="J980">
        <v>1</v>
      </c>
      <c r="K980" s="1">
        <v>1</v>
      </c>
      <c r="L980">
        <v>0</v>
      </c>
    </row>
    <row r="981" spans="1:12">
      <c r="A981">
        <v>668</v>
      </c>
      <c r="B981">
        <v>1395</v>
      </c>
      <c r="C981">
        <v>2</v>
      </c>
      <c r="D981" s="1" t="s">
        <v>3</v>
      </c>
      <c r="E981" t="s">
        <v>3</v>
      </c>
      <c r="H981">
        <v>668</v>
      </c>
      <c r="I981">
        <v>1395</v>
      </c>
      <c r="J981">
        <v>2</v>
      </c>
      <c r="K981" s="1">
        <v>0</v>
      </c>
      <c r="L981">
        <v>0</v>
      </c>
    </row>
    <row r="982" spans="1:12">
      <c r="A982">
        <v>730</v>
      </c>
      <c r="B982">
        <v>1581</v>
      </c>
      <c r="C982">
        <v>1</v>
      </c>
      <c r="D982" s="1" t="s">
        <v>4</v>
      </c>
      <c r="E982" t="s">
        <v>3</v>
      </c>
      <c r="H982">
        <v>730</v>
      </c>
      <c r="I982">
        <v>1581</v>
      </c>
      <c r="J982">
        <v>1</v>
      </c>
      <c r="K982" s="1">
        <v>1</v>
      </c>
      <c r="L982">
        <v>0</v>
      </c>
    </row>
    <row r="983" spans="1:12">
      <c r="A983">
        <v>715</v>
      </c>
      <c r="B983">
        <v>1581</v>
      </c>
      <c r="C983">
        <v>1</v>
      </c>
      <c r="D983" s="1" t="s">
        <v>4</v>
      </c>
      <c r="E983" t="s">
        <v>3</v>
      </c>
      <c r="H983">
        <v>715</v>
      </c>
      <c r="I983">
        <v>1581</v>
      </c>
      <c r="J983">
        <v>1</v>
      </c>
      <c r="K983" s="1">
        <v>1</v>
      </c>
      <c r="L983">
        <v>0</v>
      </c>
    </row>
    <row r="984" spans="1:12">
      <c r="A984">
        <v>665</v>
      </c>
      <c r="B984">
        <v>1451</v>
      </c>
      <c r="C984">
        <v>1</v>
      </c>
      <c r="D984" s="1" t="s">
        <v>4</v>
      </c>
      <c r="E984" t="s">
        <v>3</v>
      </c>
      <c r="H984">
        <v>665</v>
      </c>
      <c r="I984">
        <v>1451</v>
      </c>
      <c r="J984">
        <v>1</v>
      </c>
      <c r="K984" s="1">
        <v>1</v>
      </c>
      <c r="L984">
        <v>0</v>
      </c>
    </row>
    <row r="985" spans="1:12">
      <c r="A985">
        <v>711</v>
      </c>
      <c r="B985">
        <v>1535</v>
      </c>
      <c r="C985">
        <v>1</v>
      </c>
      <c r="D985" s="1" t="s">
        <v>4</v>
      </c>
      <c r="E985" t="s">
        <v>4</v>
      </c>
      <c r="H985">
        <v>711</v>
      </c>
      <c r="I985">
        <v>1535</v>
      </c>
      <c r="J985">
        <v>1</v>
      </c>
      <c r="K985" s="1">
        <v>1</v>
      </c>
      <c r="L985">
        <v>1</v>
      </c>
    </row>
    <row r="986" spans="1:12">
      <c r="A986">
        <v>750</v>
      </c>
      <c r="B986">
        <v>1460</v>
      </c>
      <c r="C986">
        <v>2</v>
      </c>
      <c r="D986" s="1" t="s">
        <v>4</v>
      </c>
      <c r="E986" t="s">
        <v>4</v>
      </c>
      <c r="H986">
        <v>750</v>
      </c>
      <c r="I986">
        <v>1460</v>
      </c>
      <c r="J986">
        <v>2</v>
      </c>
      <c r="K986" s="1">
        <v>1</v>
      </c>
      <c r="L986">
        <v>1</v>
      </c>
    </row>
    <row r="987" spans="1:12">
      <c r="A987">
        <v>585</v>
      </c>
      <c r="B987">
        <v>1321</v>
      </c>
      <c r="C987">
        <v>1</v>
      </c>
      <c r="D987" s="1" t="s">
        <v>3</v>
      </c>
      <c r="E987" t="s">
        <v>4</v>
      </c>
      <c r="H987">
        <v>585</v>
      </c>
      <c r="I987">
        <v>1321</v>
      </c>
      <c r="J987">
        <v>1</v>
      </c>
      <c r="K987" s="1">
        <v>0</v>
      </c>
      <c r="L987">
        <v>1</v>
      </c>
    </row>
    <row r="988" spans="1:12">
      <c r="A988">
        <v>731</v>
      </c>
      <c r="B988">
        <v>1479</v>
      </c>
      <c r="C988">
        <v>2</v>
      </c>
      <c r="D988" s="1" t="s">
        <v>4</v>
      </c>
      <c r="E988" t="s">
        <v>3</v>
      </c>
      <c r="H988">
        <v>731</v>
      </c>
      <c r="I988">
        <v>1479</v>
      </c>
      <c r="J988">
        <v>2</v>
      </c>
      <c r="K988" s="1">
        <v>1</v>
      </c>
      <c r="L988">
        <v>0</v>
      </c>
    </row>
    <row r="989" spans="1:12">
      <c r="A989">
        <v>759</v>
      </c>
      <c r="B989">
        <v>1600</v>
      </c>
      <c r="C989">
        <v>2</v>
      </c>
      <c r="D989" s="1" t="s">
        <v>3</v>
      </c>
      <c r="E989" t="s">
        <v>3</v>
      </c>
      <c r="H989">
        <v>759</v>
      </c>
      <c r="I989">
        <v>1600</v>
      </c>
      <c r="J989">
        <v>2</v>
      </c>
      <c r="K989" s="1">
        <v>0</v>
      </c>
      <c r="L989">
        <v>0</v>
      </c>
    </row>
    <row r="990" spans="1:12">
      <c r="A990">
        <v>765</v>
      </c>
      <c r="B990">
        <v>1562</v>
      </c>
      <c r="C990">
        <v>2</v>
      </c>
      <c r="D990" s="1" t="s">
        <v>3</v>
      </c>
      <c r="E990" t="s">
        <v>4</v>
      </c>
      <c r="H990">
        <v>765</v>
      </c>
      <c r="I990">
        <v>1562</v>
      </c>
      <c r="J990">
        <v>2</v>
      </c>
      <c r="K990" s="1">
        <v>0</v>
      </c>
      <c r="L990">
        <v>1</v>
      </c>
    </row>
    <row r="991" spans="1:12">
      <c r="A991">
        <v>686</v>
      </c>
      <c r="B991">
        <v>1553</v>
      </c>
      <c r="C991">
        <v>1</v>
      </c>
      <c r="D991" s="1" t="s">
        <v>3</v>
      </c>
      <c r="E991" t="s">
        <v>4</v>
      </c>
      <c r="H991">
        <v>686</v>
      </c>
      <c r="I991">
        <v>1553</v>
      </c>
      <c r="J991">
        <v>1</v>
      </c>
      <c r="K991" s="1">
        <v>0</v>
      </c>
      <c r="L991">
        <v>1</v>
      </c>
    </row>
    <row r="992" spans="1:12">
      <c r="A992">
        <v>688</v>
      </c>
      <c r="B992">
        <v>1395</v>
      </c>
      <c r="C992">
        <v>2</v>
      </c>
      <c r="D992" s="1" t="s">
        <v>3</v>
      </c>
      <c r="E992" t="s">
        <v>4</v>
      </c>
      <c r="H992">
        <v>688</v>
      </c>
      <c r="I992">
        <v>1395</v>
      </c>
      <c r="J992">
        <v>2</v>
      </c>
      <c r="K992" s="1">
        <v>0</v>
      </c>
      <c r="L992">
        <v>1</v>
      </c>
    </row>
    <row r="993" spans="1:12">
      <c r="A993">
        <v>713</v>
      </c>
      <c r="B993">
        <v>1562</v>
      </c>
      <c r="C993">
        <v>1</v>
      </c>
      <c r="D993" s="1" t="s">
        <v>4</v>
      </c>
      <c r="E993" t="s">
        <v>3</v>
      </c>
      <c r="H993">
        <v>713</v>
      </c>
      <c r="I993">
        <v>1562</v>
      </c>
      <c r="J993">
        <v>1</v>
      </c>
      <c r="K993" s="1">
        <v>1</v>
      </c>
      <c r="L993">
        <v>0</v>
      </c>
    </row>
    <row r="994" spans="1:12">
      <c r="A994">
        <v>786</v>
      </c>
      <c r="B994">
        <v>1628</v>
      </c>
      <c r="C994">
        <v>2</v>
      </c>
      <c r="D994" s="1" t="s">
        <v>3</v>
      </c>
      <c r="E994" t="s">
        <v>4</v>
      </c>
      <c r="H994">
        <v>786</v>
      </c>
      <c r="I994">
        <v>1628</v>
      </c>
      <c r="J994">
        <v>2</v>
      </c>
      <c r="K994" s="1">
        <v>0</v>
      </c>
      <c r="L994">
        <v>1</v>
      </c>
    </row>
    <row r="995" spans="1:12">
      <c r="A995">
        <v>677</v>
      </c>
      <c r="B995">
        <v>1367</v>
      </c>
      <c r="C995">
        <v>2</v>
      </c>
      <c r="D995" s="1" t="s">
        <v>3</v>
      </c>
      <c r="E995" t="s">
        <v>4</v>
      </c>
      <c r="H995">
        <v>677</v>
      </c>
      <c r="I995">
        <v>1367</v>
      </c>
      <c r="J995">
        <v>2</v>
      </c>
      <c r="K995" s="1">
        <v>0</v>
      </c>
      <c r="L995">
        <v>1</v>
      </c>
    </row>
    <row r="996" spans="1:12">
      <c r="A996">
        <v>705</v>
      </c>
      <c r="B996">
        <v>1507</v>
      </c>
      <c r="C996">
        <v>1</v>
      </c>
      <c r="D996" s="1" t="s">
        <v>4</v>
      </c>
      <c r="E996" t="s">
        <v>4</v>
      </c>
      <c r="H996">
        <v>705</v>
      </c>
      <c r="I996">
        <v>1507</v>
      </c>
      <c r="J996">
        <v>1</v>
      </c>
      <c r="K996" s="1">
        <v>1</v>
      </c>
      <c r="L996">
        <v>1</v>
      </c>
    </row>
    <row r="997" spans="1:12">
      <c r="A997">
        <v>806</v>
      </c>
      <c r="B997">
        <v>1572</v>
      </c>
      <c r="C997">
        <v>2</v>
      </c>
      <c r="D997" s="1" t="s">
        <v>4</v>
      </c>
      <c r="E997" t="s">
        <v>4</v>
      </c>
      <c r="H997">
        <v>806</v>
      </c>
      <c r="I997">
        <v>1572</v>
      </c>
      <c r="J997">
        <v>2</v>
      </c>
      <c r="K997" s="1">
        <v>1</v>
      </c>
      <c r="L997">
        <v>1</v>
      </c>
    </row>
    <row r="998" spans="1:12">
      <c r="A998">
        <v>686</v>
      </c>
      <c r="B998">
        <v>1525</v>
      </c>
      <c r="C998">
        <v>1</v>
      </c>
      <c r="D998" s="1" t="s">
        <v>3</v>
      </c>
      <c r="E998" t="s">
        <v>4</v>
      </c>
      <c r="H998">
        <v>686</v>
      </c>
      <c r="I998">
        <v>1525</v>
      </c>
      <c r="J998">
        <v>1</v>
      </c>
      <c r="K998" s="1">
        <v>0</v>
      </c>
      <c r="L998">
        <v>1</v>
      </c>
    </row>
    <row r="999" spans="1:12">
      <c r="A999">
        <v>719</v>
      </c>
      <c r="B999">
        <v>1432</v>
      </c>
      <c r="C999">
        <v>2</v>
      </c>
      <c r="D999" s="1" t="s">
        <v>4</v>
      </c>
      <c r="E999" t="s">
        <v>3</v>
      </c>
      <c r="H999">
        <v>719</v>
      </c>
      <c r="I999">
        <v>1432</v>
      </c>
      <c r="J999">
        <v>2</v>
      </c>
      <c r="K999" s="1">
        <v>1</v>
      </c>
      <c r="L999">
        <v>0</v>
      </c>
    </row>
    <row r="1000" spans="1:12">
      <c r="A1000">
        <v>720</v>
      </c>
      <c r="B1000">
        <v>1479</v>
      </c>
      <c r="C1000">
        <v>2</v>
      </c>
      <c r="D1000" s="1" t="s">
        <v>3</v>
      </c>
      <c r="E1000" t="s">
        <v>4</v>
      </c>
      <c r="H1000">
        <v>720</v>
      </c>
      <c r="I1000">
        <v>1479</v>
      </c>
      <c r="J1000">
        <v>2</v>
      </c>
      <c r="K1000" s="1">
        <v>0</v>
      </c>
      <c r="L1000">
        <v>1</v>
      </c>
    </row>
    <row r="1001" spans="1:12">
      <c r="A1001">
        <v>626</v>
      </c>
      <c r="B1001">
        <v>1395</v>
      </c>
      <c r="C1001">
        <v>1</v>
      </c>
      <c r="D1001" s="1" t="s">
        <v>3</v>
      </c>
      <c r="E1001" t="s">
        <v>4</v>
      </c>
      <c r="H1001">
        <v>626</v>
      </c>
      <c r="I1001">
        <v>1395</v>
      </c>
      <c r="J1001">
        <v>1</v>
      </c>
      <c r="K1001" s="1">
        <v>0</v>
      </c>
      <c r="L1001">
        <v>1</v>
      </c>
    </row>
  </sheetData>
  <customSheetViews>
    <customSheetView guid="{FA521642-17A8-FF4C-8AB8-DD7EF999A372}" scale="145">
      <selection activeCell="J4" sqref="J4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zoomScale="145" zoomScaleNormal="145" zoomScalePageLayoutView="145" workbookViewId="0">
      <selection activeCell="H12" sqref="H12"/>
    </sheetView>
  </sheetViews>
  <sheetFormatPr baseColWidth="10" defaultColWidth="8.83203125" defaultRowHeight="14" x14ac:dyDescent="0"/>
  <cols>
    <col min="2" max="2" width="14.6640625" bestFit="1" customWidth="1"/>
    <col min="3" max="4" width="13.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>
      <c r="A2">
        <v>656</v>
      </c>
      <c r="B2">
        <v>1423</v>
      </c>
      <c r="C2">
        <v>1</v>
      </c>
      <c r="D2" s="1" t="s">
        <v>4</v>
      </c>
      <c r="E2" t="s">
        <v>3</v>
      </c>
      <c r="F2" t="s">
        <v>4</v>
      </c>
    </row>
    <row r="3" spans="1:6">
      <c r="A3">
        <v>729</v>
      </c>
      <c r="B3">
        <v>1572</v>
      </c>
      <c r="C3">
        <v>1</v>
      </c>
      <c r="D3" s="1" t="s">
        <v>4</v>
      </c>
      <c r="E3" t="s">
        <v>4</v>
      </c>
      <c r="F3" t="s">
        <v>3</v>
      </c>
    </row>
    <row r="4" spans="1:6">
      <c r="A4">
        <v>703</v>
      </c>
      <c r="B4">
        <v>1442</v>
      </c>
      <c r="C4">
        <v>2</v>
      </c>
      <c r="D4" s="1" t="s">
        <v>3</v>
      </c>
      <c r="E4" t="s">
        <v>4</v>
      </c>
      <c r="F4" t="s">
        <v>3</v>
      </c>
    </row>
    <row r="5" spans="1:6">
      <c r="A5">
        <v>619</v>
      </c>
      <c r="B5">
        <v>1321</v>
      </c>
      <c r="C5">
        <v>1</v>
      </c>
      <c r="D5" s="1" t="s">
        <v>4</v>
      </c>
      <c r="E5" t="s">
        <v>4</v>
      </c>
      <c r="F5" t="s">
        <v>3</v>
      </c>
    </row>
    <row r="6" spans="1:6">
      <c r="A6">
        <v>666</v>
      </c>
      <c r="B6">
        <v>1414</v>
      </c>
      <c r="C6">
        <v>1</v>
      </c>
      <c r="D6" s="1" t="s">
        <v>4</v>
      </c>
      <c r="E6" t="s">
        <v>4</v>
      </c>
      <c r="F6" t="s">
        <v>4</v>
      </c>
    </row>
    <row r="7" spans="1:6">
      <c r="A7">
        <v>712</v>
      </c>
      <c r="B7">
        <v>1497</v>
      </c>
      <c r="C7">
        <v>2</v>
      </c>
      <c r="D7" s="1" t="s">
        <v>3</v>
      </c>
      <c r="E7" t="s">
        <v>3</v>
      </c>
      <c r="F7" t="s">
        <v>4</v>
      </c>
    </row>
    <row r="8" spans="1:6">
      <c r="A8">
        <v>763</v>
      </c>
      <c r="B8">
        <v>1581</v>
      </c>
      <c r="C8">
        <v>2</v>
      </c>
      <c r="D8" s="1" t="s">
        <v>3</v>
      </c>
      <c r="E8" t="s">
        <v>4</v>
      </c>
      <c r="F8" t="s">
        <v>3</v>
      </c>
    </row>
    <row r="9" spans="1:6">
      <c r="A9">
        <v>740</v>
      </c>
      <c r="B9">
        <v>1600</v>
      </c>
      <c r="C9">
        <v>1</v>
      </c>
      <c r="D9" s="1" t="s">
        <v>4</v>
      </c>
      <c r="E9" t="s">
        <v>3</v>
      </c>
      <c r="F9" t="s">
        <v>4</v>
      </c>
    </row>
    <row r="10" spans="1:6">
      <c r="A10">
        <v>628</v>
      </c>
      <c r="B10">
        <v>1414</v>
      </c>
      <c r="C10">
        <v>1</v>
      </c>
      <c r="D10" s="1" t="s">
        <v>3</v>
      </c>
      <c r="E10" t="s">
        <v>4</v>
      </c>
      <c r="F10" t="s">
        <v>4</v>
      </c>
    </row>
    <row r="11" spans="1:6">
      <c r="A11">
        <v>645</v>
      </c>
      <c r="B11">
        <v>1386</v>
      </c>
      <c r="C11">
        <v>1</v>
      </c>
      <c r="D11" s="1" t="s">
        <v>4</v>
      </c>
      <c r="E11" t="s">
        <v>4</v>
      </c>
      <c r="F11" t="s">
        <v>3</v>
      </c>
    </row>
    <row r="12" spans="1:6">
      <c r="A12">
        <v>695</v>
      </c>
      <c r="B12">
        <v>1451</v>
      </c>
      <c r="C12">
        <v>2</v>
      </c>
      <c r="D12" s="1" t="s">
        <v>3</v>
      </c>
      <c r="E12" t="s">
        <v>3</v>
      </c>
      <c r="F12" t="s">
        <v>4</v>
      </c>
    </row>
    <row r="13" spans="1:6">
      <c r="A13">
        <v>697</v>
      </c>
      <c r="B13">
        <v>1553</v>
      </c>
      <c r="C13">
        <v>1</v>
      </c>
      <c r="D13" s="1" t="s">
        <v>3</v>
      </c>
      <c r="E13" t="s">
        <v>4</v>
      </c>
      <c r="F13" t="s">
        <v>4</v>
      </c>
    </row>
    <row r="14" spans="1:6">
      <c r="A14">
        <v>738</v>
      </c>
      <c r="B14">
        <v>1460</v>
      </c>
      <c r="C14">
        <v>2</v>
      </c>
      <c r="D14" s="1" t="s">
        <v>4</v>
      </c>
      <c r="E14" t="s">
        <v>3</v>
      </c>
      <c r="F14" t="s">
        <v>4</v>
      </c>
    </row>
    <row r="15" spans="1:6">
      <c r="A15">
        <v>704</v>
      </c>
      <c r="B15">
        <v>1497</v>
      </c>
      <c r="C15">
        <v>1</v>
      </c>
      <c r="D15" s="1" t="s">
        <v>4</v>
      </c>
      <c r="E15" t="s">
        <v>4</v>
      </c>
      <c r="F15" t="s">
        <v>4</v>
      </c>
    </row>
    <row r="16" spans="1:6">
      <c r="A16">
        <v>666</v>
      </c>
      <c r="B16">
        <v>1488</v>
      </c>
      <c r="C16">
        <v>1</v>
      </c>
      <c r="D16" s="1" t="s">
        <v>3</v>
      </c>
      <c r="E16" t="s">
        <v>4</v>
      </c>
      <c r="F16" t="s">
        <v>4</v>
      </c>
    </row>
    <row r="17" spans="1:6">
      <c r="A17">
        <v>752</v>
      </c>
      <c r="B17">
        <v>1460</v>
      </c>
      <c r="C17">
        <v>2</v>
      </c>
      <c r="D17" s="1" t="s">
        <v>4</v>
      </c>
      <c r="E17" t="s">
        <v>4</v>
      </c>
      <c r="F17" t="s">
        <v>4</v>
      </c>
    </row>
    <row r="18" spans="1:6">
      <c r="A18">
        <v>717</v>
      </c>
      <c r="B18">
        <v>1442</v>
      </c>
      <c r="C18">
        <v>2</v>
      </c>
      <c r="D18" s="1" t="s">
        <v>4</v>
      </c>
      <c r="E18" t="s">
        <v>3</v>
      </c>
      <c r="F18" t="s">
        <v>3</v>
      </c>
    </row>
    <row r="19" spans="1:6">
      <c r="A19">
        <v>668</v>
      </c>
      <c r="B19">
        <v>1423</v>
      </c>
      <c r="C19">
        <v>1</v>
      </c>
      <c r="D19" s="1" t="s">
        <v>4</v>
      </c>
      <c r="E19" t="s">
        <v>4</v>
      </c>
      <c r="F19" t="s">
        <v>3</v>
      </c>
    </row>
    <row r="20" spans="1:6">
      <c r="A20">
        <v>703</v>
      </c>
      <c r="B20">
        <v>1562</v>
      </c>
      <c r="C20">
        <v>1</v>
      </c>
      <c r="D20" s="1" t="s">
        <v>3</v>
      </c>
      <c r="E20" t="s">
        <v>4</v>
      </c>
      <c r="F20" t="s">
        <v>4</v>
      </c>
    </row>
    <row r="21" spans="1:6">
      <c r="A21">
        <v>757</v>
      </c>
      <c r="B21">
        <v>1469</v>
      </c>
      <c r="C21">
        <v>2</v>
      </c>
      <c r="D21" s="1" t="s">
        <v>4</v>
      </c>
      <c r="E21" t="s">
        <v>4</v>
      </c>
      <c r="F21" t="s">
        <v>4</v>
      </c>
    </row>
    <row r="22" spans="1:6">
      <c r="A22">
        <v>709</v>
      </c>
      <c r="B22">
        <v>1404</v>
      </c>
      <c r="C22">
        <v>2</v>
      </c>
      <c r="D22" s="1" t="s">
        <v>4</v>
      </c>
      <c r="E22" t="s">
        <v>3</v>
      </c>
      <c r="F22" t="s">
        <v>4</v>
      </c>
    </row>
    <row r="23" spans="1:6">
      <c r="A23">
        <v>680</v>
      </c>
      <c r="B23">
        <v>1395</v>
      </c>
      <c r="C23">
        <v>2</v>
      </c>
      <c r="D23" s="1" t="s">
        <v>3</v>
      </c>
      <c r="E23" t="s">
        <v>4</v>
      </c>
      <c r="F23" t="s">
        <v>3</v>
      </c>
    </row>
    <row r="24" spans="1:6">
      <c r="A24">
        <v>659</v>
      </c>
      <c r="B24">
        <v>1525</v>
      </c>
      <c r="C24">
        <v>1</v>
      </c>
      <c r="D24" s="1" t="s">
        <v>3</v>
      </c>
      <c r="E24" t="s">
        <v>3</v>
      </c>
      <c r="F24" t="s">
        <v>4</v>
      </c>
    </row>
    <row r="25" spans="1:6">
      <c r="A25">
        <v>690</v>
      </c>
      <c r="B25">
        <v>1469</v>
      </c>
      <c r="C25">
        <v>1</v>
      </c>
      <c r="D25" s="1" t="s">
        <v>4</v>
      </c>
      <c r="E25" t="s">
        <v>4</v>
      </c>
      <c r="F25" t="s">
        <v>4</v>
      </c>
    </row>
    <row r="26" spans="1:6">
      <c r="A26">
        <v>680</v>
      </c>
      <c r="B26">
        <v>1469</v>
      </c>
      <c r="C26">
        <v>1</v>
      </c>
      <c r="D26" s="1" t="s">
        <v>4</v>
      </c>
      <c r="E26" t="s">
        <v>4</v>
      </c>
      <c r="F26" t="s">
        <v>3</v>
      </c>
    </row>
    <row r="27" spans="1:6">
      <c r="A27">
        <v>702</v>
      </c>
      <c r="B27">
        <v>1544</v>
      </c>
      <c r="C27">
        <v>1</v>
      </c>
      <c r="D27" s="1" t="s">
        <v>4</v>
      </c>
      <c r="E27" t="s">
        <v>3</v>
      </c>
      <c r="F27" t="s">
        <v>3</v>
      </c>
    </row>
    <row r="28" spans="1:6">
      <c r="A28">
        <v>702</v>
      </c>
      <c r="B28">
        <v>1442</v>
      </c>
      <c r="C28">
        <v>2</v>
      </c>
      <c r="D28" s="1" t="s">
        <v>3</v>
      </c>
      <c r="E28" t="s">
        <v>4</v>
      </c>
      <c r="F28" t="s">
        <v>3</v>
      </c>
    </row>
    <row r="29" spans="1:6">
      <c r="A29">
        <v>710</v>
      </c>
      <c r="B29">
        <v>1432</v>
      </c>
      <c r="C29">
        <v>2</v>
      </c>
      <c r="D29" s="1" t="s">
        <v>4</v>
      </c>
      <c r="E29" t="s">
        <v>3</v>
      </c>
      <c r="F29" t="s">
        <v>3</v>
      </c>
    </row>
    <row r="30" spans="1:6">
      <c r="A30">
        <v>805</v>
      </c>
      <c r="B30">
        <v>1646</v>
      </c>
      <c r="C30">
        <v>2</v>
      </c>
      <c r="D30" s="1" t="s">
        <v>3</v>
      </c>
      <c r="E30" t="s">
        <v>4</v>
      </c>
      <c r="F30" t="s">
        <v>4</v>
      </c>
    </row>
    <row r="31" spans="1:6">
      <c r="A31">
        <v>622</v>
      </c>
      <c r="B31">
        <v>1330</v>
      </c>
      <c r="C31">
        <v>1</v>
      </c>
      <c r="D31" s="1" t="s">
        <v>4</v>
      </c>
      <c r="E31" t="s">
        <v>4</v>
      </c>
      <c r="F31" t="s">
        <v>3</v>
      </c>
    </row>
    <row r="32" spans="1:6">
      <c r="A32">
        <v>667</v>
      </c>
      <c r="B32">
        <v>1535</v>
      </c>
      <c r="C32">
        <v>1</v>
      </c>
      <c r="D32" s="1" t="s">
        <v>3</v>
      </c>
      <c r="E32" t="s">
        <v>3</v>
      </c>
      <c r="F32" t="s">
        <v>4</v>
      </c>
    </row>
    <row r="33" spans="1:6">
      <c r="A33">
        <v>703</v>
      </c>
      <c r="B33">
        <v>1516</v>
      </c>
      <c r="C33">
        <v>1</v>
      </c>
      <c r="D33" s="1" t="s">
        <v>4</v>
      </c>
      <c r="E33" t="s">
        <v>4</v>
      </c>
      <c r="F33" t="s">
        <v>3</v>
      </c>
    </row>
    <row r="34" spans="1:6">
      <c r="A34">
        <v>644</v>
      </c>
      <c r="B34">
        <v>1376</v>
      </c>
      <c r="C34">
        <v>1</v>
      </c>
      <c r="D34" s="1" t="s">
        <v>4</v>
      </c>
      <c r="E34" t="s">
        <v>4</v>
      </c>
      <c r="F34" t="s">
        <v>3</v>
      </c>
    </row>
    <row r="35" spans="1:6">
      <c r="A35">
        <v>713</v>
      </c>
      <c r="B35">
        <v>1562</v>
      </c>
      <c r="C35">
        <v>1</v>
      </c>
      <c r="D35" s="1" t="s">
        <v>4</v>
      </c>
      <c r="E35" t="s">
        <v>3</v>
      </c>
      <c r="F35" t="s">
        <v>3</v>
      </c>
    </row>
    <row r="36" spans="1:6">
      <c r="A36">
        <v>664</v>
      </c>
      <c r="B36">
        <v>1488</v>
      </c>
      <c r="C36">
        <v>1</v>
      </c>
      <c r="D36" s="1" t="s">
        <v>3</v>
      </c>
      <c r="E36" t="s">
        <v>4</v>
      </c>
      <c r="F36" t="s">
        <v>4</v>
      </c>
    </row>
    <row r="37" spans="1:6">
      <c r="A37">
        <v>648</v>
      </c>
      <c r="B37">
        <v>1469</v>
      </c>
      <c r="C37">
        <v>1</v>
      </c>
      <c r="D37" s="1" t="s">
        <v>3</v>
      </c>
      <c r="E37" t="s">
        <v>4</v>
      </c>
      <c r="F37" t="s">
        <v>3</v>
      </c>
    </row>
    <row r="38" spans="1:6">
      <c r="A38">
        <v>776</v>
      </c>
      <c r="B38">
        <v>1544</v>
      </c>
      <c r="C38">
        <v>2</v>
      </c>
      <c r="D38" s="1" t="s">
        <v>4</v>
      </c>
      <c r="E38" t="s">
        <v>3</v>
      </c>
      <c r="F38" t="s">
        <v>4</v>
      </c>
    </row>
    <row r="39" spans="1:6">
      <c r="A39">
        <v>643</v>
      </c>
      <c r="B39">
        <v>1358</v>
      </c>
      <c r="C39">
        <v>1</v>
      </c>
      <c r="D39" s="1" t="s">
        <v>4</v>
      </c>
      <c r="E39" t="s">
        <v>4</v>
      </c>
      <c r="F39" t="s">
        <v>4</v>
      </c>
    </row>
    <row r="40" spans="1:6">
      <c r="A40">
        <v>654</v>
      </c>
      <c r="B40">
        <v>1395</v>
      </c>
      <c r="C40">
        <v>1</v>
      </c>
      <c r="D40" s="1" t="s">
        <v>4</v>
      </c>
      <c r="E40" t="s">
        <v>4</v>
      </c>
      <c r="F40" t="s">
        <v>3</v>
      </c>
    </row>
    <row r="41" spans="1:6">
      <c r="A41">
        <v>786</v>
      </c>
      <c r="B41">
        <v>1562</v>
      </c>
      <c r="C41">
        <v>2</v>
      </c>
      <c r="D41" s="1" t="s">
        <v>4</v>
      </c>
      <c r="E41" t="s">
        <v>3</v>
      </c>
      <c r="F41" t="s">
        <v>4</v>
      </c>
    </row>
    <row r="42" spans="1:6">
      <c r="A42">
        <v>740</v>
      </c>
      <c r="B42">
        <v>1516</v>
      </c>
      <c r="C42">
        <v>2</v>
      </c>
      <c r="D42" s="1" t="s">
        <v>3</v>
      </c>
      <c r="E42" t="s">
        <v>4</v>
      </c>
      <c r="F42" t="s">
        <v>4</v>
      </c>
    </row>
    <row r="43" spans="1:6">
      <c r="A43">
        <v>698</v>
      </c>
      <c r="B43">
        <v>1469</v>
      </c>
      <c r="C43">
        <v>2</v>
      </c>
      <c r="D43" s="1" t="s">
        <v>3</v>
      </c>
      <c r="E43" t="s">
        <v>3</v>
      </c>
      <c r="F43" t="s">
        <v>3</v>
      </c>
    </row>
    <row r="44" spans="1:6">
      <c r="A44">
        <v>650</v>
      </c>
      <c r="B44">
        <v>1404</v>
      </c>
      <c r="C44">
        <v>1</v>
      </c>
      <c r="D44" s="1" t="s">
        <v>4</v>
      </c>
      <c r="E44" t="s">
        <v>4</v>
      </c>
      <c r="F44" t="s">
        <v>3</v>
      </c>
    </row>
    <row r="45" spans="1:6">
      <c r="A45">
        <v>710</v>
      </c>
      <c r="B45">
        <v>1525</v>
      </c>
      <c r="C45">
        <v>1</v>
      </c>
      <c r="D45" s="1" t="s">
        <v>4</v>
      </c>
      <c r="E45" t="s">
        <v>4</v>
      </c>
      <c r="F45" t="s">
        <v>3</v>
      </c>
    </row>
    <row r="46" spans="1:6">
      <c r="A46">
        <v>691</v>
      </c>
      <c r="B46">
        <v>1432</v>
      </c>
      <c r="C46">
        <v>2</v>
      </c>
      <c r="D46" s="1" t="s">
        <v>3</v>
      </c>
      <c r="E46" t="s">
        <v>3</v>
      </c>
      <c r="F46" t="s">
        <v>4</v>
      </c>
    </row>
    <row r="47" spans="1:6">
      <c r="A47">
        <v>696</v>
      </c>
      <c r="B47">
        <v>1562</v>
      </c>
      <c r="C47">
        <v>1</v>
      </c>
      <c r="D47" s="1" t="s">
        <v>3</v>
      </c>
      <c r="E47" t="s">
        <v>4</v>
      </c>
      <c r="F47" t="s">
        <v>4</v>
      </c>
    </row>
    <row r="48" spans="1:6">
      <c r="A48">
        <v>788</v>
      </c>
      <c r="B48">
        <v>1562</v>
      </c>
      <c r="C48">
        <v>2</v>
      </c>
      <c r="D48" s="1" t="s">
        <v>4</v>
      </c>
      <c r="E48" t="s">
        <v>4</v>
      </c>
      <c r="F48" t="s">
        <v>3</v>
      </c>
    </row>
    <row r="49" spans="1:6">
      <c r="A49">
        <v>683</v>
      </c>
      <c r="B49">
        <v>1404</v>
      </c>
      <c r="C49">
        <v>2</v>
      </c>
      <c r="D49" s="1" t="s">
        <v>3</v>
      </c>
      <c r="E49" t="s">
        <v>4</v>
      </c>
      <c r="F49" t="s">
        <v>3</v>
      </c>
    </row>
    <row r="50" spans="1:6">
      <c r="A50">
        <v>802</v>
      </c>
      <c r="B50">
        <v>1655</v>
      </c>
      <c r="C50">
        <v>2</v>
      </c>
      <c r="D50" s="1" t="s">
        <v>3</v>
      </c>
      <c r="E50" t="s">
        <v>4</v>
      </c>
      <c r="F50" t="s">
        <v>3</v>
      </c>
    </row>
    <row r="51" spans="1:6">
      <c r="A51">
        <v>677</v>
      </c>
      <c r="B51">
        <v>1469</v>
      </c>
      <c r="C51">
        <v>1</v>
      </c>
      <c r="D51" s="1" t="s">
        <v>4</v>
      </c>
      <c r="E51" t="s">
        <v>3</v>
      </c>
      <c r="F51" t="s">
        <v>4</v>
      </c>
    </row>
    <row r="52" spans="1:6">
      <c r="A52">
        <v>749</v>
      </c>
      <c r="B52">
        <v>1469</v>
      </c>
      <c r="C52">
        <v>2</v>
      </c>
      <c r="D52" s="1" t="s">
        <v>4</v>
      </c>
      <c r="E52" t="s">
        <v>4</v>
      </c>
      <c r="F52" t="s">
        <v>3</v>
      </c>
    </row>
    <row r="53" spans="1:6">
      <c r="A53">
        <v>752</v>
      </c>
      <c r="B53">
        <v>1488</v>
      </c>
      <c r="C53">
        <v>2</v>
      </c>
      <c r="D53" s="1" t="s">
        <v>4</v>
      </c>
      <c r="E53" t="s">
        <v>3</v>
      </c>
      <c r="F53" t="s">
        <v>4</v>
      </c>
    </row>
    <row r="54" spans="1:6">
      <c r="A54">
        <v>653</v>
      </c>
      <c r="B54">
        <v>1414</v>
      </c>
      <c r="C54">
        <v>1</v>
      </c>
      <c r="D54" s="1" t="s">
        <v>4</v>
      </c>
      <c r="E54" t="s">
        <v>3</v>
      </c>
      <c r="F54" t="s">
        <v>4</v>
      </c>
    </row>
    <row r="55" spans="1:6">
      <c r="A55">
        <v>672</v>
      </c>
      <c r="B55">
        <v>1423</v>
      </c>
      <c r="C55">
        <v>1</v>
      </c>
      <c r="D55" s="1" t="s">
        <v>4</v>
      </c>
      <c r="E55" t="s">
        <v>4</v>
      </c>
      <c r="F55" t="s">
        <v>4</v>
      </c>
    </row>
    <row r="56" spans="1:6">
      <c r="A56">
        <v>675</v>
      </c>
      <c r="B56">
        <v>1544</v>
      </c>
      <c r="C56">
        <v>1</v>
      </c>
      <c r="D56" s="1" t="s">
        <v>3</v>
      </c>
      <c r="E56" t="s">
        <v>3</v>
      </c>
      <c r="F56" t="s">
        <v>4</v>
      </c>
    </row>
    <row r="57" spans="1:6">
      <c r="A57">
        <v>613</v>
      </c>
      <c r="B57">
        <v>1414</v>
      </c>
      <c r="C57">
        <v>1</v>
      </c>
      <c r="D57" s="1" t="s">
        <v>3</v>
      </c>
      <c r="E57" t="s">
        <v>3</v>
      </c>
      <c r="F57" t="s">
        <v>4</v>
      </c>
    </row>
    <row r="58" spans="1:6">
      <c r="A58">
        <v>749</v>
      </c>
      <c r="B58">
        <v>1618</v>
      </c>
      <c r="C58">
        <v>1</v>
      </c>
      <c r="D58" s="1" t="s">
        <v>4</v>
      </c>
      <c r="E58" t="s">
        <v>4</v>
      </c>
      <c r="F58" t="s">
        <v>3</v>
      </c>
    </row>
    <row r="59" spans="1:6">
      <c r="A59">
        <v>650</v>
      </c>
      <c r="B59">
        <v>1488</v>
      </c>
      <c r="C59">
        <v>1</v>
      </c>
      <c r="D59" s="1" t="s">
        <v>3</v>
      </c>
      <c r="E59" t="s">
        <v>3</v>
      </c>
      <c r="F59" t="s">
        <v>4</v>
      </c>
    </row>
    <row r="60" spans="1:6">
      <c r="A60">
        <v>619</v>
      </c>
      <c r="B60">
        <v>1376</v>
      </c>
      <c r="C60">
        <v>1</v>
      </c>
      <c r="D60" s="1" t="s">
        <v>3</v>
      </c>
      <c r="E60" t="s">
        <v>4</v>
      </c>
      <c r="F60" t="s">
        <v>4</v>
      </c>
    </row>
    <row r="61" spans="1:6">
      <c r="A61">
        <v>709</v>
      </c>
      <c r="B61">
        <v>1535</v>
      </c>
      <c r="C61">
        <v>1</v>
      </c>
      <c r="D61" s="1" t="s">
        <v>4</v>
      </c>
      <c r="E61" t="s">
        <v>3</v>
      </c>
      <c r="F61" t="s">
        <v>4</v>
      </c>
    </row>
    <row r="62" spans="1:6">
      <c r="A62">
        <v>787</v>
      </c>
      <c r="B62">
        <v>1646</v>
      </c>
      <c r="C62">
        <v>2</v>
      </c>
      <c r="D62" s="1" t="s">
        <v>3</v>
      </c>
      <c r="E62" t="s">
        <v>3</v>
      </c>
      <c r="F62" t="s">
        <v>4</v>
      </c>
    </row>
    <row r="63" spans="1:6">
      <c r="A63">
        <v>769</v>
      </c>
      <c r="B63">
        <v>1628</v>
      </c>
      <c r="C63">
        <v>2</v>
      </c>
      <c r="D63" s="1" t="s">
        <v>3</v>
      </c>
      <c r="E63" t="s">
        <v>3</v>
      </c>
      <c r="F63" t="s">
        <v>3</v>
      </c>
    </row>
    <row r="64" spans="1:6">
      <c r="A64">
        <v>677</v>
      </c>
      <c r="B64">
        <v>1525</v>
      </c>
      <c r="C64">
        <v>1</v>
      </c>
      <c r="D64" s="1" t="s">
        <v>3</v>
      </c>
      <c r="E64" t="s">
        <v>4</v>
      </c>
      <c r="F64" t="s">
        <v>3</v>
      </c>
    </row>
    <row r="65" spans="1:6">
      <c r="A65">
        <v>702</v>
      </c>
      <c r="B65">
        <v>1442</v>
      </c>
      <c r="C65">
        <v>2</v>
      </c>
      <c r="D65" s="1" t="s">
        <v>3</v>
      </c>
      <c r="E65" t="s">
        <v>4</v>
      </c>
      <c r="F65" t="s">
        <v>3</v>
      </c>
    </row>
    <row r="66" spans="1:6">
      <c r="A66">
        <v>739</v>
      </c>
      <c r="B66">
        <v>1488</v>
      </c>
      <c r="C66">
        <v>2</v>
      </c>
      <c r="D66" s="1" t="s">
        <v>4</v>
      </c>
      <c r="E66" t="s">
        <v>3</v>
      </c>
      <c r="F66" t="s">
        <v>3</v>
      </c>
    </row>
    <row r="67" spans="1:6">
      <c r="A67">
        <v>684</v>
      </c>
      <c r="B67">
        <v>1553</v>
      </c>
      <c r="C67">
        <v>1</v>
      </c>
      <c r="D67" s="1" t="s">
        <v>3</v>
      </c>
      <c r="E67" t="s">
        <v>4</v>
      </c>
      <c r="F67" t="s">
        <v>3</v>
      </c>
    </row>
    <row r="68" spans="1:6">
      <c r="A68">
        <v>669</v>
      </c>
      <c r="B68">
        <v>1479</v>
      </c>
      <c r="C68">
        <v>1</v>
      </c>
      <c r="D68" s="1" t="s">
        <v>4</v>
      </c>
      <c r="E68" t="s">
        <v>3</v>
      </c>
      <c r="F68" t="s">
        <v>3</v>
      </c>
    </row>
    <row r="69" spans="1:6">
      <c r="A69">
        <v>693</v>
      </c>
      <c r="B69">
        <v>1488</v>
      </c>
      <c r="C69">
        <v>1</v>
      </c>
      <c r="D69" s="1" t="s">
        <v>4</v>
      </c>
      <c r="E69" t="s">
        <v>4</v>
      </c>
      <c r="F69" t="s">
        <v>3</v>
      </c>
    </row>
    <row r="70" spans="1:6">
      <c r="A70">
        <v>734</v>
      </c>
      <c r="B70">
        <v>1516</v>
      </c>
      <c r="C70">
        <v>2</v>
      </c>
      <c r="D70" s="1" t="s">
        <v>3</v>
      </c>
      <c r="E70" t="s">
        <v>4</v>
      </c>
      <c r="F70" t="s">
        <v>3</v>
      </c>
    </row>
    <row r="71" spans="1:6">
      <c r="A71">
        <v>746</v>
      </c>
      <c r="B71">
        <v>1479</v>
      </c>
      <c r="C71">
        <v>2</v>
      </c>
      <c r="D71" s="1" t="s">
        <v>4</v>
      </c>
      <c r="E71" t="s">
        <v>3</v>
      </c>
      <c r="F71" t="s">
        <v>4</v>
      </c>
    </row>
    <row r="72" spans="1:6">
      <c r="A72">
        <v>555</v>
      </c>
      <c r="B72">
        <v>1256</v>
      </c>
      <c r="C72">
        <v>1</v>
      </c>
      <c r="D72" s="1" t="s">
        <v>3</v>
      </c>
      <c r="E72" t="s">
        <v>4</v>
      </c>
      <c r="F72" t="s">
        <v>4</v>
      </c>
    </row>
    <row r="73" spans="1:6">
      <c r="A73">
        <v>752</v>
      </c>
      <c r="B73">
        <v>1507</v>
      </c>
      <c r="C73">
        <v>2</v>
      </c>
      <c r="D73" s="1" t="s">
        <v>4</v>
      </c>
      <c r="E73" t="s">
        <v>3</v>
      </c>
      <c r="F73" t="s">
        <v>3</v>
      </c>
    </row>
    <row r="74" spans="1:6">
      <c r="A74">
        <v>665</v>
      </c>
      <c r="B74">
        <v>1376</v>
      </c>
      <c r="C74">
        <v>2</v>
      </c>
      <c r="D74" s="1" t="s">
        <v>3</v>
      </c>
      <c r="E74" t="s">
        <v>3</v>
      </c>
      <c r="F74" t="s">
        <v>4</v>
      </c>
    </row>
    <row r="75" spans="1:6">
      <c r="A75">
        <v>655</v>
      </c>
      <c r="B75">
        <v>1516</v>
      </c>
      <c r="C75">
        <v>1</v>
      </c>
      <c r="D75" s="1" t="s">
        <v>3</v>
      </c>
      <c r="E75" t="s">
        <v>3</v>
      </c>
      <c r="F75" t="s">
        <v>4</v>
      </c>
    </row>
    <row r="76" spans="1:6">
      <c r="A76">
        <v>690</v>
      </c>
      <c r="B76">
        <v>1497</v>
      </c>
      <c r="C76">
        <v>1</v>
      </c>
      <c r="D76" s="1" t="s">
        <v>4</v>
      </c>
      <c r="E76" t="s">
        <v>3</v>
      </c>
      <c r="F76" t="s">
        <v>4</v>
      </c>
    </row>
    <row r="77" spans="1:6">
      <c r="A77">
        <v>642</v>
      </c>
      <c r="B77">
        <v>1507</v>
      </c>
      <c r="C77">
        <v>1</v>
      </c>
      <c r="D77" s="1" t="s">
        <v>3</v>
      </c>
      <c r="E77" t="s">
        <v>3</v>
      </c>
      <c r="F77" t="s">
        <v>3</v>
      </c>
    </row>
    <row r="78" spans="1:6">
      <c r="A78">
        <v>780</v>
      </c>
      <c r="B78">
        <v>1590</v>
      </c>
      <c r="C78">
        <v>2</v>
      </c>
      <c r="D78" s="1" t="s">
        <v>4</v>
      </c>
      <c r="E78" t="s">
        <v>3</v>
      </c>
      <c r="F78" t="s">
        <v>3</v>
      </c>
    </row>
    <row r="79" spans="1:6">
      <c r="A79">
        <v>626</v>
      </c>
      <c r="B79">
        <v>1386</v>
      </c>
      <c r="C79">
        <v>1</v>
      </c>
      <c r="D79" s="1" t="s">
        <v>3</v>
      </c>
      <c r="E79" t="s">
        <v>4</v>
      </c>
      <c r="F79" t="s">
        <v>4</v>
      </c>
    </row>
    <row r="80" spans="1:6">
      <c r="A80">
        <v>794</v>
      </c>
      <c r="B80">
        <v>1525</v>
      </c>
      <c r="C80">
        <v>2</v>
      </c>
      <c r="D80" s="1" t="s">
        <v>4</v>
      </c>
      <c r="E80" t="s">
        <v>4</v>
      </c>
      <c r="F80" t="s">
        <v>4</v>
      </c>
    </row>
    <row r="81" spans="1:6">
      <c r="A81">
        <v>685</v>
      </c>
      <c r="B81">
        <v>1535</v>
      </c>
      <c r="C81">
        <v>1</v>
      </c>
      <c r="D81" s="1" t="s">
        <v>3</v>
      </c>
      <c r="E81" t="s">
        <v>4</v>
      </c>
      <c r="F81" t="s">
        <v>4</v>
      </c>
    </row>
    <row r="82" spans="1:6">
      <c r="A82">
        <v>697</v>
      </c>
      <c r="B82">
        <v>1460</v>
      </c>
      <c r="C82">
        <v>2</v>
      </c>
      <c r="D82" s="1" t="s">
        <v>3</v>
      </c>
      <c r="E82" t="s">
        <v>3</v>
      </c>
      <c r="F82" t="s">
        <v>4</v>
      </c>
    </row>
    <row r="83" spans="1:6">
      <c r="A83">
        <v>748</v>
      </c>
      <c r="B83">
        <v>1442</v>
      </c>
      <c r="C83">
        <v>2</v>
      </c>
      <c r="D83" s="1" t="s">
        <v>4</v>
      </c>
      <c r="E83" t="s">
        <v>4</v>
      </c>
      <c r="F83" t="s">
        <v>4</v>
      </c>
    </row>
    <row r="84" spans="1:6">
      <c r="A84">
        <v>653</v>
      </c>
      <c r="B84">
        <v>1423</v>
      </c>
      <c r="C84">
        <v>1</v>
      </c>
      <c r="D84" s="1" t="s">
        <v>4</v>
      </c>
      <c r="E84" t="s">
        <v>3</v>
      </c>
      <c r="F84" t="s">
        <v>4</v>
      </c>
    </row>
    <row r="85" spans="1:6">
      <c r="A85">
        <v>665</v>
      </c>
      <c r="B85">
        <v>1386</v>
      </c>
      <c r="C85">
        <v>2</v>
      </c>
      <c r="D85" s="1" t="s">
        <v>3</v>
      </c>
      <c r="E85" t="s">
        <v>3</v>
      </c>
      <c r="F85" t="s">
        <v>4</v>
      </c>
    </row>
    <row r="86" spans="1:6">
      <c r="A86">
        <v>793</v>
      </c>
      <c r="B86">
        <v>1497</v>
      </c>
      <c r="C86">
        <v>2</v>
      </c>
      <c r="D86" s="1" t="s">
        <v>4</v>
      </c>
      <c r="E86" t="s">
        <v>4</v>
      </c>
      <c r="F86" t="s">
        <v>4</v>
      </c>
    </row>
    <row r="87" spans="1:6">
      <c r="A87">
        <v>758</v>
      </c>
      <c r="B87">
        <v>1628</v>
      </c>
      <c r="C87">
        <v>1</v>
      </c>
      <c r="D87" s="1" t="s">
        <v>4</v>
      </c>
      <c r="E87" t="s">
        <v>4</v>
      </c>
      <c r="F87" t="s">
        <v>3</v>
      </c>
    </row>
    <row r="88" spans="1:6">
      <c r="A88">
        <v>774</v>
      </c>
      <c r="B88">
        <v>1469</v>
      </c>
      <c r="C88">
        <v>2</v>
      </c>
      <c r="D88" s="1" t="s">
        <v>4</v>
      </c>
      <c r="E88" t="s">
        <v>4</v>
      </c>
      <c r="F88" t="s">
        <v>4</v>
      </c>
    </row>
    <row r="89" spans="1:6">
      <c r="A89">
        <v>691</v>
      </c>
      <c r="B89">
        <v>1414</v>
      </c>
      <c r="C89">
        <v>2</v>
      </c>
      <c r="D89" s="1" t="s">
        <v>3</v>
      </c>
      <c r="E89" t="s">
        <v>4</v>
      </c>
      <c r="F89" t="s">
        <v>3</v>
      </c>
    </row>
    <row r="90" spans="1:6">
      <c r="A90">
        <v>750</v>
      </c>
      <c r="B90">
        <v>1460</v>
      </c>
      <c r="C90">
        <v>2</v>
      </c>
      <c r="D90" s="1" t="s">
        <v>4</v>
      </c>
      <c r="E90" t="s">
        <v>4</v>
      </c>
      <c r="F90" t="s">
        <v>3</v>
      </c>
    </row>
    <row r="91" spans="1:6">
      <c r="A91">
        <v>640</v>
      </c>
      <c r="B91">
        <v>1386</v>
      </c>
      <c r="C91">
        <v>1</v>
      </c>
      <c r="D91" s="1" t="s">
        <v>4</v>
      </c>
      <c r="E91" t="s">
        <v>3</v>
      </c>
      <c r="F91" t="s">
        <v>4</v>
      </c>
    </row>
    <row r="92" spans="1:6">
      <c r="A92">
        <v>731</v>
      </c>
      <c r="B92">
        <v>1553</v>
      </c>
      <c r="C92">
        <v>1</v>
      </c>
      <c r="D92" s="1" t="s">
        <v>4</v>
      </c>
      <c r="E92" t="s">
        <v>4</v>
      </c>
      <c r="F92" t="s">
        <v>4</v>
      </c>
    </row>
    <row r="93" spans="1:6">
      <c r="A93">
        <v>708</v>
      </c>
      <c r="B93">
        <v>1423</v>
      </c>
      <c r="C93">
        <v>2</v>
      </c>
      <c r="D93" s="1" t="s">
        <v>4</v>
      </c>
      <c r="E93" t="s">
        <v>3</v>
      </c>
      <c r="F93" t="s">
        <v>3</v>
      </c>
    </row>
    <row r="94" spans="1:6">
      <c r="A94">
        <v>675</v>
      </c>
      <c r="B94">
        <v>1414</v>
      </c>
      <c r="C94">
        <v>2</v>
      </c>
      <c r="D94" s="1" t="s">
        <v>3</v>
      </c>
      <c r="E94" t="s">
        <v>3</v>
      </c>
      <c r="F94" t="s">
        <v>4</v>
      </c>
    </row>
    <row r="95" spans="1:6">
      <c r="A95">
        <v>634</v>
      </c>
      <c r="B95">
        <v>1479</v>
      </c>
      <c r="C95">
        <v>1</v>
      </c>
      <c r="D95" s="1" t="s">
        <v>3</v>
      </c>
      <c r="E95" t="s">
        <v>3</v>
      </c>
      <c r="F95" t="s">
        <v>3</v>
      </c>
    </row>
    <row r="96" spans="1:6">
      <c r="A96">
        <v>696</v>
      </c>
      <c r="B96">
        <v>1553</v>
      </c>
      <c r="C96">
        <v>1</v>
      </c>
      <c r="D96" s="1" t="s">
        <v>3</v>
      </c>
      <c r="E96" t="s">
        <v>4</v>
      </c>
      <c r="F96" t="s">
        <v>4</v>
      </c>
    </row>
    <row r="97" spans="1:6">
      <c r="A97">
        <v>721</v>
      </c>
      <c r="B97">
        <v>1451</v>
      </c>
      <c r="C97">
        <v>2</v>
      </c>
      <c r="D97" s="1" t="s">
        <v>4</v>
      </c>
      <c r="E97" t="s">
        <v>3</v>
      </c>
      <c r="F97" t="s">
        <v>3</v>
      </c>
    </row>
    <row r="98" spans="1:6">
      <c r="A98">
        <v>708</v>
      </c>
      <c r="B98">
        <v>1525</v>
      </c>
      <c r="C98">
        <v>1</v>
      </c>
      <c r="D98" s="1" t="s">
        <v>4</v>
      </c>
      <c r="E98" t="s">
        <v>4</v>
      </c>
      <c r="F98" t="s">
        <v>3</v>
      </c>
    </row>
    <row r="99" spans="1:6">
      <c r="A99">
        <v>754</v>
      </c>
      <c r="B99">
        <v>1442</v>
      </c>
      <c r="C99">
        <v>2</v>
      </c>
      <c r="D99" s="1" t="s">
        <v>4</v>
      </c>
      <c r="E99" t="s">
        <v>4</v>
      </c>
      <c r="F99" t="s">
        <v>4</v>
      </c>
    </row>
    <row r="100" spans="1:6">
      <c r="A100">
        <v>688</v>
      </c>
      <c r="B100">
        <v>1488</v>
      </c>
      <c r="C100">
        <v>1</v>
      </c>
      <c r="D100" s="1" t="s">
        <v>4</v>
      </c>
      <c r="E100" t="s">
        <v>3</v>
      </c>
      <c r="F100" t="s">
        <v>4</v>
      </c>
    </row>
    <row r="101" spans="1:6">
      <c r="A101">
        <v>711</v>
      </c>
      <c r="B101">
        <v>1460</v>
      </c>
      <c r="C101">
        <v>2</v>
      </c>
      <c r="D101" s="1" t="s">
        <v>3</v>
      </c>
      <c r="E101" t="s">
        <v>4</v>
      </c>
      <c r="F101" t="s">
        <v>3</v>
      </c>
    </row>
    <row r="102" spans="1:6">
      <c r="A102">
        <v>675</v>
      </c>
      <c r="B102">
        <v>1497</v>
      </c>
      <c r="C102">
        <v>1</v>
      </c>
      <c r="D102" s="1" t="s">
        <v>3</v>
      </c>
      <c r="E102" t="s">
        <v>4</v>
      </c>
      <c r="F102" t="s">
        <v>4</v>
      </c>
    </row>
    <row r="103" spans="1:6">
      <c r="A103">
        <v>795</v>
      </c>
      <c r="B103">
        <v>1535</v>
      </c>
      <c r="C103">
        <v>2</v>
      </c>
      <c r="D103" s="1" t="s">
        <v>4</v>
      </c>
      <c r="E103" t="s">
        <v>4</v>
      </c>
      <c r="F103" t="s">
        <v>4</v>
      </c>
    </row>
    <row r="104" spans="1:6">
      <c r="A104">
        <v>720</v>
      </c>
      <c r="B104">
        <v>1590</v>
      </c>
      <c r="C104">
        <v>1</v>
      </c>
      <c r="D104" s="1" t="s">
        <v>4</v>
      </c>
      <c r="E104" t="s">
        <v>3</v>
      </c>
      <c r="F104" t="s">
        <v>3</v>
      </c>
    </row>
    <row r="105" spans="1:6">
      <c r="A105">
        <v>686</v>
      </c>
      <c r="B105">
        <v>1535</v>
      </c>
      <c r="C105">
        <v>1</v>
      </c>
      <c r="D105" s="1" t="s">
        <v>3</v>
      </c>
      <c r="E105" t="s">
        <v>4</v>
      </c>
      <c r="F105" t="s">
        <v>4</v>
      </c>
    </row>
    <row r="106" spans="1:6">
      <c r="A106">
        <v>731</v>
      </c>
      <c r="B106">
        <v>1460</v>
      </c>
      <c r="C106">
        <v>2</v>
      </c>
      <c r="D106" s="1" t="s">
        <v>4</v>
      </c>
      <c r="E106" t="s">
        <v>3</v>
      </c>
      <c r="F106" t="s">
        <v>3</v>
      </c>
    </row>
    <row r="107" spans="1:6">
      <c r="A107">
        <v>678</v>
      </c>
      <c r="B107">
        <v>1423</v>
      </c>
      <c r="C107">
        <v>2</v>
      </c>
      <c r="D107" s="1" t="s">
        <v>3</v>
      </c>
      <c r="E107" t="s">
        <v>3</v>
      </c>
      <c r="F107" t="s">
        <v>4</v>
      </c>
    </row>
    <row r="108" spans="1:6">
      <c r="A108">
        <v>652</v>
      </c>
      <c r="B108">
        <v>1525</v>
      </c>
      <c r="C108">
        <v>1</v>
      </c>
      <c r="D108" s="1" t="s">
        <v>3</v>
      </c>
      <c r="E108" t="s">
        <v>3</v>
      </c>
      <c r="F108" t="s">
        <v>3</v>
      </c>
    </row>
    <row r="109" spans="1:6">
      <c r="A109">
        <v>735</v>
      </c>
      <c r="B109">
        <v>1469</v>
      </c>
      <c r="C109">
        <v>2</v>
      </c>
      <c r="D109" s="1" t="s">
        <v>4</v>
      </c>
      <c r="E109" t="s">
        <v>3</v>
      </c>
      <c r="F109" t="s">
        <v>3</v>
      </c>
    </row>
    <row r="110" spans="1:6">
      <c r="A110">
        <v>744</v>
      </c>
      <c r="B110">
        <v>1525</v>
      </c>
      <c r="C110">
        <v>2</v>
      </c>
      <c r="D110" s="1" t="s">
        <v>3</v>
      </c>
      <c r="E110" t="s">
        <v>4</v>
      </c>
      <c r="F110" t="s">
        <v>4</v>
      </c>
    </row>
    <row r="111" spans="1:6">
      <c r="A111">
        <v>768</v>
      </c>
      <c r="B111">
        <v>1460</v>
      </c>
      <c r="C111">
        <v>2</v>
      </c>
      <c r="D111" s="1" t="s">
        <v>4</v>
      </c>
      <c r="E111" t="s">
        <v>4</v>
      </c>
      <c r="F111" t="s">
        <v>4</v>
      </c>
    </row>
    <row r="112" spans="1:6">
      <c r="A112">
        <v>608</v>
      </c>
      <c r="B112">
        <v>1451</v>
      </c>
      <c r="C112">
        <v>1</v>
      </c>
      <c r="D112" s="1" t="s">
        <v>3</v>
      </c>
      <c r="E112" t="s">
        <v>3</v>
      </c>
      <c r="F112" t="s">
        <v>3</v>
      </c>
    </row>
    <row r="113" spans="1:6">
      <c r="A113">
        <v>723</v>
      </c>
      <c r="B113">
        <v>1497</v>
      </c>
      <c r="C113">
        <v>2</v>
      </c>
      <c r="D113" s="1" t="s">
        <v>3</v>
      </c>
      <c r="E113" t="s">
        <v>4</v>
      </c>
      <c r="F113" t="s">
        <v>3</v>
      </c>
    </row>
    <row r="114" spans="1:6">
      <c r="A114">
        <v>651</v>
      </c>
      <c r="B114">
        <v>1414</v>
      </c>
      <c r="C114">
        <v>1</v>
      </c>
      <c r="D114" s="1" t="s">
        <v>4</v>
      </c>
      <c r="E114" t="s">
        <v>3</v>
      </c>
      <c r="F114" t="s">
        <v>4</v>
      </c>
    </row>
    <row r="115" spans="1:6">
      <c r="A115">
        <v>664</v>
      </c>
      <c r="B115">
        <v>1469</v>
      </c>
      <c r="C115">
        <v>1</v>
      </c>
      <c r="D115" s="1" t="s">
        <v>3</v>
      </c>
      <c r="E115" t="s">
        <v>4</v>
      </c>
      <c r="F115" t="s">
        <v>4</v>
      </c>
    </row>
    <row r="116" spans="1:6">
      <c r="A116">
        <v>722</v>
      </c>
      <c r="B116">
        <v>1451</v>
      </c>
      <c r="C116">
        <v>2</v>
      </c>
      <c r="D116" s="1" t="s">
        <v>4</v>
      </c>
      <c r="E116" t="s">
        <v>3</v>
      </c>
      <c r="F116" t="s">
        <v>3</v>
      </c>
    </row>
    <row r="117" spans="1:6">
      <c r="A117">
        <v>753</v>
      </c>
      <c r="B117">
        <v>1507</v>
      </c>
      <c r="C117">
        <v>2</v>
      </c>
      <c r="D117" s="1" t="s">
        <v>4</v>
      </c>
      <c r="E117" t="s">
        <v>3</v>
      </c>
      <c r="F117" t="s">
        <v>3</v>
      </c>
    </row>
    <row r="118" spans="1:6">
      <c r="A118">
        <v>674</v>
      </c>
      <c r="B118">
        <v>1423</v>
      </c>
      <c r="C118">
        <v>2</v>
      </c>
      <c r="D118" s="1" t="s">
        <v>3</v>
      </c>
      <c r="E118" t="s">
        <v>3</v>
      </c>
      <c r="F118" t="s">
        <v>3</v>
      </c>
    </row>
    <row r="119" spans="1:6">
      <c r="A119">
        <v>680</v>
      </c>
      <c r="B119">
        <v>1432</v>
      </c>
      <c r="C119">
        <v>2</v>
      </c>
      <c r="D119" s="1" t="s">
        <v>3</v>
      </c>
      <c r="E119" t="s">
        <v>3</v>
      </c>
      <c r="F119" t="s">
        <v>3</v>
      </c>
    </row>
    <row r="120" spans="1:6">
      <c r="A120">
        <v>695</v>
      </c>
      <c r="B120">
        <v>1404</v>
      </c>
      <c r="C120">
        <v>2</v>
      </c>
      <c r="D120" s="1" t="s">
        <v>3</v>
      </c>
      <c r="E120" t="s">
        <v>4</v>
      </c>
      <c r="F120" t="s">
        <v>4</v>
      </c>
    </row>
    <row r="121" spans="1:6">
      <c r="A121">
        <v>757</v>
      </c>
      <c r="B121">
        <v>1544</v>
      </c>
      <c r="C121">
        <v>2</v>
      </c>
      <c r="D121" s="1" t="s">
        <v>3</v>
      </c>
      <c r="E121" t="s">
        <v>4</v>
      </c>
      <c r="F121" t="s">
        <v>4</v>
      </c>
    </row>
    <row r="122" spans="1:6">
      <c r="A122">
        <v>764</v>
      </c>
      <c r="B122">
        <v>1479</v>
      </c>
      <c r="C122">
        <v>2</v>
      </c>
      <c r="D122" s="1" t="s">
        <v>4</v>
      </c>
      <c r="E122" t="s">
        <v>4</v>
      </c>
      <c r="F122" t="s">
        <v>4</v>
      </c>
    </row>
    <row r="123" spans="1:6">
      <c r="A123">
        <v>739</v>
      </c>
      <c r="B123">
        <v>1469</v>
      </c>
      <c r="C123">
        <v>2</v>
      </c>
      <c r="D123" s="1" t="s">
        <v>4</v>
      </c>
      <c r="E123" t="s">
        <v>3</v>
      </c>
      <c r="F123" t="s">
        <v>4</v>
      </c>
    </row>
    <row r="124" spans="1:6">
      <c r="A124">
        <v>682</v>
      </c>
      <c r="B124">
        <v>1553</v>
      </c>
      <c r="C124">
        <v>1</v>
      </c>
      <c r="D124" s="1" t="s">
        <v>3</v>
      </c>
      <c r="E124" t="s">
        <v>3</v>
      </c>
      <c r="F124" t="s">
        <v>4</v>
      </c>
    </row>
    <row r="125" spans="1:6">
      <c r="A125">
        <v>651</v>
      </c>
      <c r="B125">
        <v>1469</v>
      </c>
      <c r="C125">
        <v>1</v>
      </c>
      <c r="D125" s="1" t="s">
        <v>3</v>
      </c>
      <c r="E125" t="s">
        <v>4</v>
      </c>
      <c r="F125" t="s">
        <v>3</v>
      </c>
    </row>
    <row r="126" spans="1:6">
      <c r="A126">
        <v>736</v>
      </c>
      <c r="B126">
        <v>1432</v>
      </c>
      <c r="C126">
        <v>2</v>
      </c>
      <c r="D126" s="1" t="s">
        <v>4</v>
      </c>
      <c r="E126" t="s">
        <v>4</v>
      </c>
      <c r="F126" t="s">
        <v>3</v>
      </c>
    </row>
    <row r="127" spans="1:6">
      <c r="A127">
        <v>669</v>
      </c>
      <c r="B127">
        <v>1376</v>
      </c>
      <c r="C127">
        <v>2</v>
      </c>
      <c r="D127" s="1" t="s">
        <v>3</v>
      </c>
      <c r="E127" t="s">
        <v>4</v>
      </c>
      <c r="F127" t="s">
        <v>3</v>
      </c>
    </row>
    <row r="128" spans="1:6">
      <c r="A128">
        <v>704</v>
      </c>
      <c r="B128">
        <v>1562</v>
      </c>
      <c r="C128">
        <v>1</v>
      </c>
      <c r="D128" s="1" t="s">
        <v>3</v>
      </c>
      <c r="E128" t="s">
        <v>4</v>
      </c>
      <c r="F128" t="s">
        <v>4</v>
      </c>
    </row>
    <row r="129" spans="1:6">
      <c r="A129">
        <v>666</v>
      </c>
      <c r="B129">
        <v>1488</v>
      </c>
      <c r="C129">
        <v>1</v>
      </c>
      <c r="D129" s="1" t="s">
        <v>3</v>
      </c>
      <c r="E129" t="s">
        <v>4</v>
      </c>
      <c r="F129" t="s">
        <v>4</v>
      </c>
    </row>
    <row r="130" spans="1:6">
      <c r="A130">
        <v>690</v>
      </c>
      <c r="B130">
        <v>1535</v>
      </c>
      <c r="C130">
        <v>1</v>
      </c>
      <c r="D130" s="1" t="s">
        <v>3</v>
      </c>
      <c r="E130" t="s">
        <v>4</v>
      </c>
      <c r="F130" t="s">
        <v>4</v>
      </c>
    </row>
    <row r="131" spans="1:6">
      <c r="A131">
        <v>620</v>
      </c>
      <c r="B131">
        <v>1404</v>
      </c>
      <c r="C131">
        <v>1</v>
      </c>
      <c r="D131" s="1" t="s">
        <v>3</v>
      </c>
      <c r="E131" t="s">
        <v>4</v>
      </c>
      <c r="F131" t="s">
        <v>3</v>
      </c>
    </row>
    <row r="132" spans="1:6">
      <c r="A132">
        <v>652</v>
      </c>
      <c r="B132">
        <v>1516</v>
      </c>
      <c r="C132">
        <v>1</v>
      </c>
      <c r="D132" s="1" t="s">
        <v>3</v>
      </c>
      <c r="E132" t="s">
        <v>3</v>
      </c>
      <c r="F132" t="s">
        <v>3</v>
      </c>
    </row>
    <row r="133" spans="1:6">
      <c r="A133">
        <v>655</v>
      </c>
      <c r="B133">
        <v>1488</v>
      </c>
      <c r="C133">
        <v>1</v>
      </c>
      <c r="D133" s="1" t="s">
        <v>3</v>
      </c>
      <c r="E133" t="s">
        <v>4</v>
      </c>
      <c r="F133" t="s">
        <v>3</v>
      </c>
    </row>
    <row r="134" spans="1:6">
      <c r="A134">
        <v>622</v>
      </c>
      <c r="B134">
        <v>1330</v>
      </c>
      <c r="C134">
        <v>1</v>
      </c>
      <c r="D134" s="1" t="s">
        <v>4</v>
      </c>
      <c r="E134" t="s">
        <v>4</v>
      </c>
      <c r="F134" t="s">
        <v>3</v>
      </c>
    </row>
    <row r="135" spans="1:6">
      <c r="A135">
        <v>649</v>
      </c>
      <c r="B135">
        <v>1497</v>
      </c>
      <c r="C135">
        <v>1</v>
      </c>
      <c r="D135" s="1" t="s">
        <v>3</v>
      </c>
      <c r="E135" t="s">
        <v>3</v>
      </c>
      <c r="F135" t="s">
        <v>4</v>
      </c>
    </row>
    <row r="136" spans="1:6">
      <c r="A136">
        <v>704</v>
      </c>
      <c r="B136">
        <v>1544</v>
      </c>
      <c r="C136">
        <v>1</v>
      </c>
      <c r="D136" s="1" t="s">
        <v>4</v>
      </c>
      <c r="E136" t="s">
        <v>3</v>
      </c>
      <c r="F136" t="s">
        <v>3</v>
      </c>
    </row>
    <row r="137" spans="1:6">
      <c r="A137">
        <v>677</v>
      </c>
      <c r="B137">
        <v>1516</v>
      </c>
      <c r="C137">
        <v>1</v>
      </c>
      <c r="D137" s="1" t="s">
        <v>3</v>
      </c>
      <c r="E137" t="s">
        <v>4</v>
      </c>
      <c r="F137" t="s">
        <v>4</v>
      </c>
    </row>
    <row r="138" spans="1:6">
      <c r="A138">
        <v>723</v>
      </c>
      <c r="B138">
        <v>1460</v>
      </c>
      <c r="C138">
        <v>2</v>
      </c>
      <c r="D138" s="1" t="s">
        <v>4</v>
      </c>
      <c r="E138" t="s">
        <v>3</v>
      </c>
      <c r="F138" t="s">
        <v>3</v>
      </c>
    </row>
    <row r="139" spans="1:6">
      <c r="A139">
        <v>732</v>
      </c>
      <c r="B139">
        <v>1497</v>
      </c>
      <c r="C139">
        <v>2</v>
      </c>
      <c r="D139" s="1" t="s">
        <v>3</v>
      </c>
      <c r="E139" t="s">
        <v>4</v>
      </c>
      <c r="F139" t="s">
        <v>4</v>
      </c>
    </row>
    <row r="140" spans="1:6">
      <c r="A140">
        <v>718</v>
      </c>
      <c r="B140">
        <v>1507</v>
      </c>
      <c r="C140">
        <v>2</v>
      </c>
      <c r="D140" s="1" t="s">
        <v>3</v>
      </c>
      <c r="E140" t="s">
        <v>3</v>
      </c>
      <c r="F140" t="s">
        <v>4</v>
      </c>
    </row>
    <row r="141" spans="1:6">
      <c r="A141">
        <v>672</v>
      </c>
      <c r="B141">
        <v>1553</v>
      </c>
      <c r="C141">
        <v>1</v>
      </c>
      <c r="D141" s="1" t="s">
        <v>3</v>
      </c>
      <c r="E141" t="s">
        <v>3</v>
      </c>
      <c r="F141" t="s">
        <v>4</v>
      </c>
    </row>
    <row r="142" spans="1:6">
      <c r="A142">
        <v>765</v>
      </c>
      <c r="B142">
        <v>1488</v>
      </c>
      <c r="C142">
        <v>2</v>
      </c>
      <c r="D142" s="1" t="s">
        <v>4</v>
      </c>
      <c r="E142" t="s">
        <v>4</v>
      </c>
      <c r="F142" t="s">
        <v>4</v>
      </c>
    </row>
    <row r="143" spans="1:6">
      <c r="A143">
        <v>732</v>
      </c>
      <c r="B143">
        <v>1516</v>
      </c>
      <c r="C143">
        <v>2</v>
      </c>
      <c r="D143" s="1" t="s">
        <v>3</v>
      </c>
      <c r="E143" t="s">
        <v>4</v>
      </c>
      <c r="F143" t="s">
        <v>3</v>
      </c>
    </row>
    <row r="144" spans="1:6">
      <c r="A144">
        <v>814</v>
      </c>
      <c r="B144">
        <v>1562</v>
      </c>
      <c r="C144">
        <v>2</v>
      </c>
      <c r="D144" s="1" t="s">
        <v>4</v>
      </c>
      <c r="E144" t="s">
        <v>4</v>
      </c>
      <c r="F144" t="s">
        <v>4</v>
      </c>
    </row>
    <row r="145" spans="1:6">
      <c r="A145">
        <v>767</v>
      </c>
      <c r="B145">
        <v>1469</v>
      </c>
      <c r="C145">
        <v>2</v>
      </c>
      <c r="D145" s="1" t="s">
        <v>4</v>
      </c>
      <c r="E145" t="s">
        <v>4</v>
      </c>
      <c r="F145" t="s">
        <v>4</v>
      </c>
    </row>
    <row r="146" spans="1:6">
      <c r="A146">
        <v>650</v>
      </c>
      <c r="B146">
        <v>1507</v>
      </c>
      <c r="C146">
        <v>1</v>
      </c>
      <c r="D146" s="1" t="s">
        <v>3</v>
      </c>
      <c r="E146" t="s">
        <v>3</v>
      </c>
      <c r="F146" t="s">
        <v>3</v>
      </c>
    </row>
    <row r="147" spans="1:6">
      <c r="A147">
        <v>641</v>
      </c>
      <c r="B147">
        <v>1451</v>
      </c>
      <c r="C147">
        <v>1</v>
      </c>
      <c r="D147" s="1" t="s">
        <v>3</v>
      </c>
      <c r="E147" t="s">
        <v>4</v>
      </c>
      <c r="F147" t="s">
        <v>3</v>
      </c>
    </row>
    <row r="148" spans="1:6">
      <c r="A148">
        <v>685</v>
      </c>
      <c r="B148">
        <v>1451</v>
      </c>
      <c r="C148">
        <v>1</v>
      </c>
      <c r="D148" s="1" t="s">
        <v>4</v>
      </c>
      <c r="E148" t="s">
        <v>4</v>
      </c>
      <c r="F148" t="s">
        <v>4</v>
      </c>
    </row>
    <row r="149" spans="1:6">
      <c r="A149">
        <v>674</v>
      </c>
      <c r="B149">
        <v>1367</v>
      </c>
      <c r="C149">
        <v>2</v>
      </c>
      <c r="D149" s="1" t="s">
        <v>3</v>
      </c>
      <c r="E149" t="s">
        <v>4</v>
      </c>
      <c r="F149" t="s">
        <v>4</v>
      </c>
    </row>
    <row r="150" spans="1:6">
      <c r="A150">
        <v>569</v>
      </c>
      <c r="B150">
        <v>1414</v>
      </c>
      <c r="C150">
        <v>1</v>
      </c>
      <c r="D150" s="1" t="s">
        <v>3</v>
      </c>
      <c r="E150" t="s">
        <v>3</v>
      </c>
      <c r="F150" t="s">
        <v>3</v>
      </c>
    </row>
    <row r="151" spans="1:6">
      <c r="A151">
        <v>687</v>
      </c>
      <c r="B151">
        <v>1535</v>
      </c>
      <c r="C151">
        <v>1</v>
      </c>
      <c r="D151" s="1" t="s">
        <v>3</v>
      </c>
      <c r="E151" t="s">
        <v>4</v>
      </c>
      <c r="F151" t="s">
        <v>4</v>
      </c>
    </row>
    <row r="152" spans="1:6">
      <c r="A152">
        <v>736</v>
      </c>
      <c r="B152">
        <v>1581</v>
      </c>
      <c r="C152">
        <v>1</v>
      </c>
      <c r="D152" s="1" t="s">
        <v>4</v>
      </c>
      <c r="E152" t="s">
        <v>4</v>
      </c>
      <c r="F152" t="s">
        <v>3</v>
      </c>
    </row>
    <row r="153" spans="1:6">
      <c r="A153">
        <v>706</v>
      </c>
      <c r="B153">
        <v>1553</v>
      </c>
      <c r="C153">
        <v>1</v>
      </c>
      <c r="D153" s="1" t="s">
        <v>4</v>
      </c>
      <c r="E153" t="s">
        <v>3</v>
      </c>
      <c r="F153" t="s">
        <v>3</v>
      </c>
    </row>
    <row r="154" spans="1:6">
      <c r="A154">
        <v>713</v>
      </c>
      <c r="B154">
        <v>1442</v>
      </c>
      <c r="C154">
        <v>2</v>
      </c>
      <c r="D154" s="1" t="s">
        <v>4</v>
      </c>
      <c r="E154" t="s">
        <v>3</v>
      </c>
      <c r="F154" t="s">
        <v>3</v>
      </c>
    </row>
    <row r="155" spans="1:6">
      <c r="A155">
        <v>737</v>
      </c>
      <c r="B155">
        <v>1507</v>
      </c>
      <c r="C155">
        <v>2</v>
      </c>
      <c r="D155" s="1" t="s">
        <v>3</v>
      </c>
      <c r="E155" t="s">
        <v>4</v>
      </c>
      <c r="F155" t="s">
        <v>4</v>
      </c>
    </row>
    <row r="156" spans="1:6">
      <c r="A156">
        <v>784</v>
      </c>
      <c r="B156">
        <v>1553</v>
      </c>
      <c r="C156">
        <v>2</v>
      </c>
      <c r="D156" s="1" t="s">
        <v>4</v>
      </c>
      <c r="E156" t="s">
        <v>4</v>
      </c>
      <c r="F156" t="s">
        <v>3</v>
      </c>
    </row>
    <row r="157" spans="1:6">
      <c r="A157">
        <v>683</v>
      </c>
      <c r="B157">
        <v>1404</v>
      </c>
      <c r="C157">
        <v>2</v>
      </c>
      <c r="D157" s="1" t="s">
        <v>3</v>
      </c>
      <c r="E157" t="s">
        <v>4</v>
      </c>
      <c r="F157" t="s">
        <v>3</v>
      </c>
    </row>
    <row r="158" spans="1:6">
      <c r="A158">
        <v>711</v>
      </c>
      <c r="B158">
        <v>1451</v>
      </c>
      <c r="C158">
        <v>2</v>
      </c>
      <c r="D158" s="1" t="s">
        <v>3</v>
      </c>
      <c r="E158" t="s">
        <v>4</v>
      </c>
      <c r="F158" t="s">
        <v>4</v>
      </c>
    </row>
    <row r="159" spans="1:6">
      <c r="A159">
        <v>805</v>
      </c>
      <c r="B159">
        <v>1525</v>
      </c>
      <c r="C159">
        <v>2</v>
      </c>
      <c r="D159" s="1" t="s">
        <v>4</v>
      </c>
      <c r="E159" t="s">
        <v>4</v>
      </c>
      <c r="F159" t="s">
        <v>4</v>
      </c>
    </row>
    <row r="160" spans="1:6">
      <c r="A160">
        <v>744</v>
      </c>
      <c r="B160">
        <v>1572</v>
      </c>
      <c r="C160">
        <v>2</v>
      </c>
      <c r="D160" s="1" t="s">
        <v>3</v>
      </c>
      <c r="E160" t="s">
        <v>3</v>
      </c>
      <c r="F160" t="s">
        <v>3</v>
      </c>
    </row>
    <row r="161" spans="1:6">
      <c r="A161">
        <v>716</v>
      </c>
      <c r="B161">
        <v>1562</v>
      </c>
      <c r="C161">
        <v>1</v>
      </c>
      <c r="D161" s="1" t="s">
        <v>4</v>
      </c>
      <c r="E161" t="s">
        <v>3</v>
      </c>
      <c r="F161" t="s">
        <v>4</v>
      </c>
    </row>
    <row r="162" spans="1:6">
      <c r="A162">
        <v>606</v>
      </c>
      <c r="B162">
        <v>1442</v>
      </c>
      <c r="C162">
        <v>1</v>
      </c>
      <c r="D162" s="1" t="s">
        <v>3</v>
      </c>
      <c r="E162" t="s">
        <v>3</v>
      </c>
      <c r="F162" t="s">
        <v>3</v>
      </c>
    </row>
    <row r="163" spans="1:6">
      <c r="A163">
        <v>709</v>
      </c>
      <c r="B163">
        <v>1442</v>
      </c>
      <c r="C163">
        <v>2</v>
      </c>
      <c r="D163" s="1" t="s">
        <v>3</v>
      </c>
      <c r="E163" t="s">
        <v>4</v>
      </c>
      <c r="F163" t="s">
        <v>4</v>
      </c>
    </row>
    <row r="164" spans="1:6">
      <c r="A164">
        <v>721</v>
      </c>
      <c r="B164">
        <v>1525</v>
      </c>
      <c r="C164">
        <v>2</v>
      </c>
      <c r="D164" s="1" t="s">
        <v>3</v>
      </c>
      <c r="E164" t="s">
        <v>3</v>
      </c>
      <c r="F164" t="s">
        <v>3</v>
      </c>
    </row>
    <row r="165" spans="1:6">
      <c r="A165">
        <v>721</v>
      </c>
      <c r="B165">
        <v>1414</v>
      </c>
      <c r="C165">
        <v>2</v>
      </c>
      <c r="D165" s="1" t="s">
        <v>4</v>
      </c>
      <c r="E165" t="s">
        <v>4</v>
      </c>
      <c r="F165" t="s">
        <v>3</v>
      </c>
    </row>
    <row r="166" spans="1:6">
      <c r="A166">
        <v>657</v>
      </c>
      <c r="B166">
        <v>1497</v>
      </c>
      <c r="C166">
        <v>1</v>
      </c>
      <c r="D166" s="1" t="s">
        <v>3</v>
      </c>
      <c r="E166" t="s">
        <v>4</v>
      </c>
      <c r="F166" t="s">
        <v>3</v>
      </c>
    </row>
    <row r="167" spans="1:6">
      <c r="A167">
        <v>708</v>
      </c>
      <c r="B167">
        <v>1395</v>
      </c>
      <c r="C167">
        <v>2</v>
      </c>
      <c r="D167" s="1" t="s">
        <v>4</v>
      </c>
      <c r="E167" t="s">
        <v>3</v>
      </c>
      <c r="F167" t="s">
        <v>4</v>
      </c>
    </row>
    <row r="168" spans="1:6">
      <c r="A168">
        <v>643</v>
      </c>
      <c r="B168">
        <v>1460</v>
      </c>
      <c r="C168">
        <v>1</v>
      </c>
      <c r="D168" s="1" t="s">
        <v>3</v>
      </c>
      <c r="E168" t="s">
        <v>4</v>
      </c>
      <c r="F168" t="s">
        <v>3</v>
      </c>
    </row>
    <row r="169" spans="1:6">
      <c r="A169">
        <v>743</v>
      </c>
      <c r="B169">
        <v>1432</v>
      </c>
      <c r="C169">
        <v>2</v>
      </c>
      <c r="D169" s="1" t="s">
        <v>4</v>
      </c>
      <c r="E169" t="s">
        <v>4</v>
      </c>
      <c r="F169" t="s">
        <v>4</v>
      </c>
    </row>
    <row r="170" spans="1:6">
      <c r="A170">
        <v>688</v>
      </c>
      <c r="B170">
        <v>1432</v>
      </c>
      <c r="C170">
        <v>2</v>
      </c>
      <c r="D170" s="1" t="s">
        <v>3</v>
      </c>
      <c r="E170" t="s">
        <v>3</v>
      </c>
      <c r="F170" t="s">
        <v>4</v>
      </c>
    </row>
    <row r="171" spans="1:6">
      <c r="A171">
        <v>727</v>
      </c>
      <c r="B171">
        <v>1525</v>
      </c>
      <c r="C171">
        <v>2</v>
      </c>
      <c r="D171" s="1" t="s">
        <v>3</v>
      </c>
      <c r="E171" t="s">
        <v>3</v>
      </c>
      <c r="F171" t="s">
        <v>4</v>
      </c>
    </row>
    <row r="172" spans="1:6">
      <c r="A172">
        <v>676</v>
      </c>
      <c r="B172">
        <v>1535</v>
      </c>
      <c r="C172">
        <v>1</v>
      </c>
      <c r="D172" s="1" t="s">
        <v>3</v>
      </c>
      <c r="E172" t="s">
        <v>4</v>
      </c>
      <c r="F172" t="s">
        <v>3</v>
      </c>
    </row>
    <row r="173" spans="1:6">
      <c r="A173">
        <v>682</v>
      </c>
      <c r="B173">
        <v>1516</v>
      </c>
      <c r="C173">
        <v>1</v>
      </c>
      <c r="D173" s="1" t="s">
        <v>3</v>
      </c>
      <c r="E173" t="s">
        <v>4</v>
      </c>
      <c r="F173" t="s">
        <v>4</v>
      </c>
    </row>
    <row r="174" spans="1:6">
      <c r="A174">
        <v>721</v>
      </c>
      <c r="B174">
        <v>1479</v>
      </c>
      <c r="C174">
        <v>2</v>
      </c>
      <c r="D174" s="1" t="s">
        <v>3</v>
      </c>
      <c r="E174" t="s">
        <v>4</v>
      </c>
      <c r="F174" t="s">
        <v>3</v>
      </c>
    </row>
    <row r="175" spans="1:6">
      <c r="A175">
        <v>688</v>
      </c>
      <c r="B175">
        <v>1451</v>
      </c>
      <c r="C175">
        <v>2</v>
      </c>
      <c r="D175" s="1" t="s">
        <v>3</v>
      </c>
      <c r="E175" t="s">
        <v>3</v>
      </c>
      <c r="F175" t="s">
        <v>3</v>
      </c>
    </row>
    <row r="176" spans="1:6">
      <c r="A176">
        <v>727</v>
      </c>
      <c r="B176">
        <v>1507</v>
      </c>
      <c r="C176">
        <v>2</v>
      </c>
      <c r="D176" s="1" t="s">
        <v>3</v>
      </c>
      <c r="E176" t="s">
        <v>4</v>
      </c>
      <c r="F176" t="s">
        <v>3</v>
      </c>
    </row>
    <row r="177" spans="1:6">
      <c r="A177">
        <v>710</v>
      </c>
      <c r="B177">
        <v>1544</v>
      </c>
      <c r="C177">
        <v>1</v>
      </c>
      <c r="D177" s="1" t="s">
        <v>4</v>
      </c>
      <c r="E177" t="s">
        <v>3</v>
      </c>
      <c r="F177" t="s">
        <v>4</v>
      </c>
    </row>
    <row r="178" spans="1:6">
      <c r="A178">
        <v>760</v>
      </c>
      <c r="B178">
        <v>1572</v>
      </c>
      <c r="C178">
        <v>2</v>
      </c>
      <c r="D178" s="1" t="s">
        <v>3</v>
      </c>
      <c r="E178" t="s">
        <v>4</v>
      </c>
      <c r="F178" t="s">
        <v>3</v>
      </c>
    </row>
    <row r="179" spans="1:6">
      <c r="A179">
        <v>727</v>
      </c>
      <c r="B179">
        <v>1535</v>
      </c>
      <c r="C179">
        <v>2</v>
      </c>
      <c r="D179" s="1" t="s">
        <v>3</v>
      </c>
      <c r="E179" t="s">
        <v>3</v>
      </c>
      <c r="F179" t="s">
        <v>3</v>
      </c>
    </row>
    <row r="180" spans="1:6">
      <c r="A180">
        <v>784</v>
      </c>
      <c r="B180">
        <v>1600</v>
      </c>
      <c r="C180">
        <v>2</v>
      </c>
      <c r="D180" s="1" t="s">
        <v>3</v>
      </c>
      <c r="E180" t="s">
        <v>4</v>
      </c>
      <c r="F180" t="s">
        <v>4</v>
      </c>
    </row>
    <row r="181" spans="1:6">
      <c r="A181">
        <v>785</v>
      </c>
      <c r="B181">
        <v>1553</v>
      </c>
      <c r="C181">
        <v>2</v>
      </c>
      <c r="D181" s="1" t="s">
        <v>4</v>
      </c>
      <c r="E181" t="s">
        <v>4</v>
      </c>
      <c r="F181" t="s">
        <v>3</v>
      </c>
    </row>
    <row r="182" spans="1:6">
      <c r="A182">
        <v>783</v>
      </c>
      <c r="B182">
        <v>1516</v>
      </c>
      <c r="C182">
        <v>2</v>
      </c>
      <c r="D182" s="1" t="s">
        <v>4</v>
      </c>
      <c r="E182" t="s">
        <v>4</v>
      </c>
      <c r="F182" t="s">
        <v>4</v>
      </c>
    </row>
    <row r="183" spans="1:6">
      <c r="A183">
        <v>705</v>
      </c>
      <c r="B183">
        <v>1414</v>
      </c>
      <c r="C183">
        <v>2</v>
      </c>
      <c r="D183" s="1" t="s">
        <v>4</v>
      </c>
      <c r="E183" t="s">
        <v>3</v>
      </c>
      <c r="F183" t="s">
        <v>3</v>
      </c>
    </row>
    <row r="184" spans="1:6">
      <c r="A184">
        <v>704</v>
      </c>
      <c r="B184">
        <v>1488</v>
      </c>
      <c r="C184">
        <v>2</v>
      </c>
      <c r="D184" s="1" t="s">
        <v>3</v>
      </c>
      <c r="E184" t="s">
        <v>3</v>
      </c>
      <c r="F184" t="s">
        <v>3</v>
      </c>
    </row>
    <row r="185" spans="1:6">
      <c r="A185">
        <v>714</v>
      </c>
      <c r="B185">
        <v>1535</v>
      </c>
      <c r="C185">
        <v>1</v>
      </c>
      <c r="D185" s="1" t="s">
        <v>4</v>
      </c>
      <c r="E185" t="s">
        <v>4</v>
      </c>
      <c r="F185" t="s">
        <v>3</v>
      </c>
    </row>
    <row r="186" spans="1:6">
      <c r="A186">
        <v>592</v>
      </c>
      <c r="B186">
        <v>1330</v>
      </c>
      <c r="C186">
        <v>1</v>
      </c>
      <c r="D186" s="1" t="s">
        <v>3</v>
      </c>
      <c r="E186" t="s">
        <v>4</v>
      </c>
      <c r="F186" t="s">
        <v>4</v>
      </c>
    </row>
    <row r="187" spans="1:6">
      <c r="A187">
        <v>710</v>
      </c>
      <c r="B187">
        <v>1562</v>
      </c>
      <c r="C187">
        <v>1</v>
      </c>
      <c r="D187" s="1" t="s">
        <v>4</v>
      </c>
      <c r="E187" t="s">
        <v>3</v>
      </c>
      <c r="F187" t="s">
        <v>3</v>
      </c>
    </row>
    <row r="188" spans="1:6">
      <c r="A188">
        <v>704</v>
      </c>
      <c r="B188">
        <v>1525</v>
      </c>
      <c r="C188">
        <v>1</v>
      </c>
      <c r="D188" s="1" t="s">
        <v>4</v>
      </c>
      <c r="E188" t="s">
        <v>3</v>
      </c>
      <c r="F188" t="s">
        <v>4</v>
      </c>
    </row>
    <row r="189" spans="1:6">
      <c r="A189">
        <v>762</v>
      </c>
      <c r="B189">
        <v>1507</v>
      </c>
      <c r="C189">
        <v>2</v>
      </c>
      <c r="D189" s="1" t="s">
        <v>4</v>
      </c>
      <c r="E189" t="s">
        <v>4</v>
      </c>
      <c r="F189" t="s">
        <v>3</v>
      </c>
    </row>
    <row r="190" spans="1:6">
      <c r="A190">
        <v>707</v>
      </c>
      <c r="B190">
        <v>1535</v>
      </c>
      <c r="C190">
        <v>1</v>
      </c>
      <c r="D190" s="1" t="s">
        <v>4</v>
      </c>
      <c r="E190" t="s">
        <v>3</v>
      </c>
      <c r="F190" t="s">
        <v>4</v>
      </c>
    </row>
    <row r="191" spans="1:6">
      <c r="A191">
        <v>732</v>
      </c>
      <c r="B191">
        <v>1525</v>
      </c>
      <c r="C191">
        <v>2</v>
      </c>
      <c r="D191" s="1" t="s">
        <v>3</v>
      </c>
      <c r="E191" t="s">
        <v>3</v>
      </c>
      <c r="F191" t="s">
        <v>4</v>
      </c>
    </row>
    <row r="192" spans="1:6">
      <c r="A192">
        <v>693</v>
      </c>
      <c r="B192">
        <v>1479</v>
      </c>
      <c r="C192">
        <v>1</v>
      </c>
      <c r="D192" s="1" t="s">
        <v>4</v>
      </c>
      <c r="E192" t="s">
        <v>4</v>
      </c>
      <c r="F192" t="s">
        <v>3</v>
      </c>
    </row>
    <row r="193" spans="1:6">
      <c r="A193">
        <v>670</v>
      </c>
      <c r="B193">
        <v>1479</v>
      </c>
      <c r="C193">
        <v>1</v>
      </c>
      <c r="D193" s="1" t="s">
        <v>4</v>
      </c>
      <c r="E193" t="s">
        <v>3</v>
      </c>
      <c r="F193" t="s">
        <v>3</v>
      </c>
    </row>
    <row r="194" spans="1:6">
      <c r="A194">
        <v>632</v>
      </c>
      <c r="B194">
        <v>1386</v>
      </c>
      <c r="C194">
        <v>1</v>
      </c>
      <c r="D194" s="1" t="s">
        <v>4</v>
      </c>
      <c r="E194" t="s">
        <v>3</v>
      </c>
      <c r="F194" t="s">
        <v>4</v>
      </c>
    </row>
    <row r="195" spans="1:6">
      <c r="A195">
        <v>678</v>
      </c>
      <c r="B195">
        <v>1386</v>
      </c>
      <c r="C195">
        <v>2</v>
      </c>
      <c r="D195" s="1" t="s">
        <v>3</v>
      </c>
      <c r="E195" t="s">
        <v>4</v>
      </c>
      <c r="F195" t="s">
        <v>3</v>
      </c>
    </row>
    <row r="196" spans="1:6">
      <c r="A196">
        <v>610</v>
      </c>
      <c r="B196">
        <v>1414</v>
      </c>
      <c r="C196">
        <v>1</v>
      </c>
      <c r="D196" s="1" t="s">
        <v>3</v>
      </c>
      <c r="E196" t="s">
        <v>3</v>
      </c>
      <c r="F196" t="s">
        <v>4</v>
      </c>
    </row>
    <row r="197" spans="1:6">
      <c r="A197">
        <v>806</v>
      </c>
      <c r="B197">
        <v>1618</v>
      </c>
      <c r="C197">
        <v>2</v>
      </c>
      <c r="D197" s="1" t="s">
        <v>4</v>
      </c>
      <c r="E197" t="s">
        <v>3</v>
      </c>
      <c r="F197" t="s">
        <v>4</v>
      </c>
    </row>
    <row r="198" spans="1:6">
      <c r="A198">
        <v>608</v>
      </c>
      <c r="B198">
        <v>1479</v>
      </c>
      <c r="C198">
        <v>1</v>
      </c>
      <c r="D198" s="1" t="s">
        <v>3</v>
      </c>
      <c r="E198" t="s">
        <v>3</v>
      </c>
      <c r="F198" t="s">
        <v>3</v>
      </c>
    </row>
    <row r="199" spans="1:6">
      <c r="A199">
        <v>648</v>
      </c>
      <c r="B199">
        <v>1349</v>
      </c>
      <c r="C199">
        <v>2</v>
      </c>
      <c r="D199" s="1" t="s">
        <v>3</v>
      </c>
      <c r="E199" t="s">
        <v>3</v>
      </c>
      <c r="F199" t="s">
        <v>4</v>
      </c>
    </row>
    <row r="200" spans="1:6">
      <c r="A200">
        <v>710</v>
      </c>
      <c r="B200">
        <v>1525</v>
      </c>
      <c r="C200">
        <v>1</v>
      </c>
      <c r="D200" s="1" t="s">
        <v>4</v>
      </c>
      <c r="E200" t="s">
        <v>4</v>
      </c>
      <c r="F200" t="s">
        <v>3</v>
      </c>
    </row>
    <row r="201" spans="1:6">
      <c r="A201">
        <v>691</v>
      </c>
      <c r="B201">
        <v>1497</v>
      </c>
      <c r="C201">
        <v>1</v>
      </c>
      <c r="D201" s="1" t="s">
        <v>4</v>
      </c>
      <c r="E201" t="s">
        <v>3</v>
      </c>
      <c r="F201" t="s">
        <v>4</v>
      </c>
    </row>
    <row r="202" spans="1:6">
      <c r="A202">
        <v>644</v>
      </c>
      <c r="B202">
        <v>1460</v>
      </c>
      <c r="C202">
        <v>1</v>
      </c>
      <c r="D202" s="1" t="s">
        <v>3</v>
      </c>
      <c r="E202" t="s">
        <v>4</v>
      </c>
      <c r="F202" t="s">
        <v>3</v>
      </c>
    </row>
    <row r="203" spans="1:6">
      <c r="A203">
        <v>626</v>
      </c>
      <c r="B203">
        <v>1395</v>
      </c>
      <c r="C203">
        <v>1</v>
      </c>
      <c r="D203" s="1" t="s">
        <v>3</v>
      </c>
      <c r="E203" t="s">
        <v>4</v>
      </c>
      <c r="F203" t="s">
        <v>4</v>
      </c>
    </row>
    <row r="204" spans="1:6">
      <c r="A204">
        <v>645</v>
      </c>
      <c r="B204">
        <v>1339</v>
      </c>
      <c r="C204">
        <v>2</v>
      </c>
      <c r="D204" s="1" t="s">
        <v>3</v>
      </c>
      <c r="E204" t="s">
        <v>3</v>
      </c>
      <c r="F204" t="s">
        <v>4</v>
      </c>
    </row>
    <row r="205" spans="1:6">
      <c r="A205">
        <v>722</v>
      </c>
      <c r="B205">
        <v>1442</v>
      </c>
      <c r="C205">
        <v>2</v>
      </c>
      <c r="D205" s="1" t="s">
        <v>4</v>
      </c>
      <c r="E205" t="s">
        <v>3</v>
      </c>
      <c r="F205" t="s">
        <v>3</v>
      </c>
    </row>
    <row r="206" spans="1:6">
      <c r="A206">
        <v>730</v>
      </c>
      <c r="B206">
        <v>1507</v>
      </c>
      <c r="C206">
        <v>2</v>
      </c>
      <c r="D206" s="1" t="s">
        <v>3</v>
      </c>
      <c r="E206" t="s">
        <v>4</v>
      </c>
      <c r="F206" t="s">
        <v>3</v>
      </c>
    </row>
    <row r="207" spans="1:6">
      <c r="A207">
        <v>760</v>
      </c>
      <c r="B207">
        <v>1479</v>
      </c>
      <c r="C207">
        <v>2</v>
      </c>
      <c r="D207" s="1" t="s">
        <v>4</v>
      </c>
      <c r="E207" t="s">
        <v>4</v>
      </c>
      <c r="F207" t="s">
        <v>3</v>
      </c>
    </row>
    <row r="208" spans="1:6">
      <c r="A208">
        <v>703</v>
      </c>
      <c r="B208">
        <v>1488</v>
      </c>
      <c r="C208">
        <v>1</v>
      </c>
      <c r="D208" s="1" t="s">
        <v>4</v>
      </c>
      <c r="E208" t="s">
        <v>4</v>
      </c>
      <c r="F208" t="s">
        <v>4</v>
      </c>
    </row>
    <row r="209" spans="1:6">
      <c r="A209">
        <v>741</v>
      </c>
      <c r="B209">
        <v>1460</v>
      </c>
      <c r="C209">
        <v>2</v>
      </c>
      <c r="D209" s="1" t="s">
        <v>4</v>
      </c>
      <c r="E209" t="s">
        <v>4</v>
      </c>
      <c r="F209" t="s">
        <v>3</v>
      </c>
    </row>
    <row r="210" spans="1:6">
      <c r="A210">
        <v>696</v>
      </c>
      <c r="B210">
        <v>1469</v>
      </c>
      <c r="C210">
        <v>2</v>
      </c>
      <c r="D210" s="1" t="s">
        <v>3</v>
      </c>
      <c r="E210" t="s">
        <v>3</v>
      </c>
      <c r="F210" t="s">
        <v>3</v>
      </c>
    </row>
    <row r="211" spans="1:6">
      <c r="A211">
        <v>741</v>
      </c>
      <c r="B211">
        <v>1535</v>
      </c>
      <c r="C211">
        <v>2</v>
      </c>
      <c r="D211" s="1" t="s">
        <v>3</v>
      </c>
      <c r="E211" t="s">
        <v>4</v>
      </c>
      <c r="F211" t="s">
        <v>3</v>
      </c>
    </row>
    <row r="212" spans="1:6">
      <c r="A212">
        <v>718</v>
      </c>
      <c r="B212">
        <v>1432</v>
      </c>
      <c r="C212">
        <v>2</v>
      </c>
      <c r="D212" s="1" t="s">
        <v>4</v>
      </c>
      <c r="E212" t="s">
        <v>3</v>
      </c>
      <c r="F212" t="s">
        <v>3</v>
      </c>
    </row>
    <row r="213" spans="1:6">
      <c r="A213">
        <v>835</v>
      </c>
      <c r="B213">
        <v>1572</v>
      </c>
      <c r="C213">
        <v>2</v>
      </c>
      <c r="D213" s="1" t="s">
        <v>4</v>
      </c>
      <c r="E213" t="s">
        <v>4</v>
      </c>
      <c r="F213" t="s">
        <v>4</v>
      </c>
    </row>
    <row r="214" spans="1:6">
      <c r="A214">
        <v>621</v>
      </c>
      <c r="B214">
        <v>1367</v>
      </c>
      <c r="C214">
        <v>1</v>
      </c>
      <c r="D214" s="1" t="s">
        <v>4</v>
      </c>
      <c r="E214" t="s">
        <v>3</v>
      </c>
      <c r="F214" t="s">
        <v>3</v>
      </c>
    </row>
    <row r="215" spans="1:6">
      <c r="A215">
        <v>677</v>
      </c>
      <c r="B215">
        <v>1367</v>
      </c>
      <c r="C215">
        <v>2</v>
      </c>
      <c r="D215" s="1" t="s">
        <v>3</v>
      </c>
      <c r="E215" t="s">
        <v>4</v>
      </c>
      <c r="F215" t="s">
        <v>4</v>
      </c>
    </row>
    <row r="216" spans="1:6">
      <c r="A216">
        <v>722</v>
      </c>
      <c r="B216">
        <v>1562</v>
      </c>
      <c r="C216">
        <v>1</v>
      </c>
      <c r="D216" s="1" t="s">
        <v>4</v>
      </c>
      <c r="E216" t="s">
        <v>3</v>
      </c>
      <c r="F216" t="s">
        <v>4</v>
      </c>
    </row>
    <row r="217" spans="1:6">
      <c r="A217">
        <v>731</v>
      </c>
      <c r="B217">
        <v>1590</v>
      </c>
      <c r="C217">
        <v>1</v>
      </c>
      <c r="D217" s="1" t="s">
        <v>4</v>
      </c>
      <c r="E217" t="s">
        <v>3</v>
      </c>
      <c r="F217" t="s">
        <v>4</v>
      </c>
    </row>
    <row r="218" spans="1:6">
      <c r="A218">
        <v>603</v>
      </c>
      <c r="B218">
        <v>1321</v>
      </c>
      <c r="C218">
        <v>1</v>
      </c>
      <c r="D218" s="1" t="s">
        <v>4</v>
      </c>
      <c r="E218" t="s">
        <v>3</v>
      </c>
      <c r="F218" t="s">
        <v>4</v>
      </c>
    </row>
    <row r="219" spans="1:6">
      <c r="A219">
        <v>621</v>
      </c>
      <c r="B219">
        <v>1442</v>
      </c>
      <c r="C219">
        <v>1</v>
      </c>
      <c r="D219" s="1" t="s">
        <v>3</v>
      </c>
      <c r="E219" t="s">
        <v>3</v>
      </c>
      <c r="F219" t="s">
        <v>4</v>
      </c>
    </row>
    <row r="220" spans="1:6">
      <c r="A220">
        <v>722</v>
      </c>
      <c r="B220">
        <v>1581</v>
      </c>
      <c r="C220">
        <v>1</v>
      </c>
      <c r="D220" s="1" t="s">
        <v>4</v>
      </c>
      <c r="E220" t="s">
        <v>3</v>
      </c>
      <c r="F220" t="s">
        <v>3</v>
      </c>
    </row>
    <row r="221" spans="1:6">
      <c r="A221">
        <v>719</v>
      </c>
      <c r="B221">
        <v>1497</v>
      </c>
      <c r="C221">
        <v>2</v>
      </c>
      <c r="D221" s="1" t="s">
        <v>3</v>
      </c>
      <c r="E221" t="s">
        <v>3</v>
      </c>
      <c r="F221" t="s">
        <v>4</v>
      </c>
    </row>
    <row r="222" spans="1:6">
      <c r="A222">
        <v>672</v>
      </c>
      <c r="B222">
        <v>1507</v>
      </c>
      <c r="C222">
        <v>1</v>
      </c>
      <c r="D222" s="1" t="s">
        <v>3</v>
      </c>
      <c r="E222" t="s">
        <v>4</v>
      </c>
      <c r="F222" t="s">
        <v>4</v>
      </c>
    </row>
    <row r="223" spans="1:6">
      <c r="A223">
        <v>750</v>
      </c>
      <c r="B223">
        <v>1488</v>
      </c>
      <c r="C223">
        <v>2</v>
      </c>
      <c r="D223" s="1" t="s">
        <v>4</v>
      </c>
      <c r="E223" t="s">
        <v>3</v>
      </c>
      <c r="F223" t="s">
        <v>4</v>
      </c>
    </row>
    <row r="224" spans="1:6">
      <c r="A224">
        <v>605</v>
      </c>
      <c r="B224">
        <v>1404</v>
      </c>
      <c r="C224">
        <v>1</v>
      </c>
      <c r="D224" s="1" t="s">
        <v>3</v>
      </c>
      <c r="E224" t="s">
        <v>3</v>
      </c>
      <c r="F224" t="s">
        <v>4</v>
      </c>
    </row>
    <row r="225" spans="1:6">
      <c r="A225">
        <v>692</v>
      </c>
      <c r="B225">
        <v>1460</v>
      </c>
      <c r="C225">
        <v>2</v>
      </c>
      <c r="D225" s="1" t="s">
        <v>3</v>
      </c>
      <c r="E225" t="s">
        <v>3</v>
      </c>
      <c r="F225" t="s">
        <v>3</v>
      </c>
    </row>
    <row r="226" spans="1:6">
      <c r="A226">
        <v>663</v>
      </c>
      <c r="B226">
        <v>1535</v>
      </c>
      <c r="C226">
        <v>1</v>
      </c>
      <c r="D226" s="1" t="s">
        <v>3</v>
      </c>
      <c r="E226" t="s">
        <v>3</v>
      </c>
      <c r="F226" t="s">
        <v>3</v>
      </c>
    </row>
    <row r="227" spans="1:6">
      <c r="A227">
        <v>712</v>
      </c>
      <c r="B227">
        <v>1432</v>
      </c>
      <c r="C227">
        <v>2</v>
      </c>
      <c r="D227" s="1" t="s">
        <v>4</v>
      </c>
      <c r="E227" t="s">
        <v>3</v>
      </c>
      <c r="F227" t="s">
        <v>3</v>
      </c>
    </row>
    <row r="228" spans="1:6">
      <c r="A228">
        <v>663</v>
      </c>
      <c r="B228">
        <v>1479</v>
      </c>
      <c r="C228">
        <v>1</v>
      </c>
      <c r="D228" s="1" t="s">
        <v>3</v>
      </c>
      <c r="E228" t="s">
        <v>4</v>
      </c>
      <c r="F228" t="s">
        <v>4</v>
      </c>
    </row>
    <row r="229" spans="1:6">
      <c r="A229">
        <v>664</v>
      </c>
      <c r="B229">
        <v>1460</v>
      </c>
      <c r="C229">
        <v>1</v>
      </c>
      <c r="D229" s="1" t="s">
        <v>4</v>
      </c>
      <c r="E229" t="s">
        <v>3</v>
      </c>
      <c r="F229" t="s">
        <v>3</v>
      </c>
    </row>
    <row r="230" spans="1:6">
      <c r="A230">
        <v>673</v>
      </c>
      <c r="B230">
        <v>1423</v>
      </c>
      <c r="C230">
        <v>1</v>
      </c>
      <c r="D230" s="1" t="s">
        <v>4</v>
      </c>
      <c r="E230" t="s">
        <v>4</v>
      </c>
      <c r="F230" t="s">
        <v>4</v>
      </c>
    </row>
    <row r="231" spans="1:6">
      <c r="A231">
        <v>710</v>
      </c>
      <c r="B231">
        <v>1414</v>
      </c>
      <c r="C231">
        <v>2</v>
      </c>
      <c r="D231" s="1" t="s">
        <v>4</v>
      </c>
      <c r="E231" t="s">
        <v>3</v>
      </c>
      <c r="F231" t="s">
        <v>3</v>
      </c>
    </row>
    <row r="232" spans="1:6">
      <c r="A232">
        <v>762</v>
      </c>
      <c r="B232">
        <v>1460</v>
      </c>
      <c r="C232">
        <v>2</v>
      </c>
      <c r="D232" s="1" t="s">
        <v>4</v>
      </c>
      <c r="E232" t="s">
        <v>4</v>
      </c>
      <c r="F232" t="s">
        <v>4</v>
      </c>
    </row>
    <row r="233" spans="1:6">
      <c r="A233">
        <v>777</v>
      </c>
      <c r="B233">
        <v>1507</v>
      </c>
      <c r="C233">
        <v>2</v>
      </c>
      <c r="D233" s="1" t="s">
        <v>4</v>
      </c>
      <c r="E233" t="s">
        <v>4</v>
      </c>
      <c r="F233" t="s">
        <v>4</v>
      </c>
    </row>
    <row r="234" spans="1:6">
      <c r="A234">
        <v>647</v>
      </c>
      <c r="B234">
        <v>1516</v>
      </c>
      <c r="C234">
        <v>1</v>
      </c>
      <c r="D234" s="1" t="s">
        <v>3</v>
      </c>
      <c r="E234" t="s">
        <v>3</v>
      </c>
      <c r="F234" t="s">
        <v>3</v>
      </c>
    </row>
    <row r="235" spans="1:6">
      <c r="A235">
        <v>705</v>
      </c>
      <c r="B235">
        <v>1451</v>
      </c>
      <c r="C235">
        <v>2</v>
      </c>
      <c r="D235" s="1" t="s">
        <v>3</v>
      </c>
      <c r="E235" t="s">
        <v>4</v>
      </c>
      <c r="F235" t="s">
        <v>3</v>
      </c>
    </row>
    <row r="236" spans="1:6">
      <c r="A236">
        <v>693</v>
      </c>
      <c r="B236">
        <v>1423</v>
      </c>
      <c r="C236">
        <v>2</v>
      </c>
      <c r="D236" s="1" t="s">
        <v>3</v>
      </c>
      <c r="E236" t="s">
        <v>4</v>
      </c>
      <c r="F236" t="s">
        <v>3</v>
      </c>
    </row>
    <row r="237" spans="1:6">
      <c r="A237">
        <v>700</v>
      </c>
      <c r="B237">
        <v>1488</v>
      </c>
      <c r="C237">
        <v>1</v>
      </c>
      <c r="D237" s="1" t="s">
        <v>4</v>
      </c>
      <c r="E237" t="s">
        <v>4</v>
      </c>
      <c r="F237" t="s">
        <v>4</v>
      </c>
    </row>
    <row r="238" spans="1:6">
      <c r="A238">
        <v>649</v>
      </c>
      <c r="B238">
        <v>1460</v>
      </c>
      <c r="C238">
        <v>1</v>
      </c>
      <c r="D238" s="1" t="s">
        <v>3</v>
      </c>
      <c r="E238" t="s">
        <v>4</v>
      </c>
      <c r="F238" t="s">
        <v>4</v>
      </c>
    </row>
    <row r="239" spans="1:6">
      <c r="A239">
        <v>779</v>
      </c>
      <c r="B239">
        <v>1562</v>
      </c>
      <c r="C239">
        <v>2</v>
      </c>
      <c r="D239" s="1" t="s">
        <v>4</v>
      </c>
      <c r="E239" t="s">
        <v>3</v>
      </c>
      <c r="F239" t="s">
        <v>4</v>
      </c>
    </row>
    <row r="240" spans="1:6">
      <c r="A240">
        <v>682</v>
      </c>
      <c r="B240">
        <v>1479</v>
      </c>
      <c r="C240">
        <v>1</v>
      </c>
      <c r="D240" s="1" t="s">
        <v>4</v>
      </c>
      <c r="E240" t="s">
        <v>3</v>
      </c>
      <c r="F240" t="s">
        <v>4</v>
      </c>
    </row>
    <row r="241" spans="1:6">
      <c r="A241">
        <v>710</v>
      </c>
      <c r="B241">
        <v>1451</v>
      </c>
      <c r="C241">
        <v>2</v>
      </c>
      <c r="D241" s="1" t="s">
        <v>3</v>
      </c>
      <c r="E241" t="s">
        <v>4</v>
      </c>
      <c r="F241" t="s">
        <v>4</v>
      </c>
    </row>
    <row r="242" spans="1:6">
      <c r="A242">
        <v>631</v>
      </c>
      <c r="B242">
        <v>1367</v>
      </c>
      <c r="C242">
        <v>1</v>
      </c>
      <c r="D242" s="1" t="s">
        <v>4</v>
      </c>
      <c r="E242" t="s">
        <v>3</v>
      </c>
      <c r="F242" t="s">
        <v>4</v>
      </c>
    </row>
    <row r="243" spans="1:6">
      <c r="A243">
        <v>626</v>
      </c>
      <c r="B243">
        <v>1460</v>
      </c>
      <c r="C243">
        <v>1</v>
      </c>
      <c r="D243" s="1" t="s">
        <v>3</v>
      </c>
      <c r="E243" t="s">
        <v>3</v>
      </c>
      <c r="F243" t="s">
        <v>3</v>
      </c>
    </row>
    <row r="244" spans="1:6">
      <c r="A244">
        <v>701</v>
      </c>
      <c r="B244">
        <v>1572</v>
      </c>
      <c r="C244">
        <v>1</v>
      </c>
      <c r="D244" s="1" t="s">
        <v>3</v>
      </c>
      <c r="E244" t="s">
        <v>4</v>
      </c>
      <c r="F244" t="s">
        <v>4</v>
      </c>
    </row>
    <row r="245" spans="1:6">
      <c r="A245">
        <v>784</v>
      </c>
      <c r="B245">
        <v>1497</v>
      </c>
      <c r="C245">
        <v>2</v>
      </c>
      <c r="D245" s="1" t="s">
        <v>4</v>
      </c>
      <c r="E245" t="s">
        <v>4</v>
      </c>
      <c r="F245" t="s">
        <v>4</v>
      </c>
    </row>
    <row r="246" spans="1:6">
      <c r="A246">
        <v>742</v>
      </c>
      <c r="B246">
        <v>1525</v>
      </c>
      <c r="C246">
        <v>2</v>
      </c>
      <c r="D246" s="1" t="s">
        <v>3</v>
      </c>
      <c r="E246" t="s">
        <v>4</v>
      </c>
      <c r="F246" t="s">
        <v>3</v>
      </c>
    </row>
    <row r="247" spans="1:6">
      <c r="A247">
        <v>773</v>
      </c>
      <c r="B247">
        <v>1525</v>
      </c>
      <c r="C247">
        <v>2</v>
      </c>
      <c r="D247" s="1" t="s">
        <v>4</v>
      </c>
      <c r="E247" t="s">
        <v>4</v>
      </c>
      <c r="F247" t="s">
        <v>3</v>
      </c>
    </row>
    <row r="248" spans="1:6">
      <c r="A248">
        <v>662</v>
      </c>
      <c r="B248">
        <v>1367</v>
      </c>
      <c r="C248">
        <v>2</v>
      </c>
      <c r="D248" s="1" t="s">
        <v>3</v>
      </c>
      <c r="E248" t="s">
        <v>4</v>
      </c>
      <c r="F248" t="s">
        <v>3</v>
      </c>
    </row>
    <row r="249" spans="1:6">
      <c r="A249">
        <v>706</v>
      </c>
      <c r="B249">
        <v>1562</v>
      </c>
      <c r="C249">
        <v>1</v>
      </c>
      <c r="D249" s="1" t="s">
        <v>3</v>
      </c>
      <c r="E249" t="s">
        <v>4</v>
      </c>
      <c r="F249" t="s">
        <v>4</v>
      </c>
    </row>
    <row r="250" spans="1:6">
      <c r="A250">
        <v>724</v>
      </c>
      <c r="B250">
        <v>1553</v>
      </c>
      <c r="C250">
        <v>1</v>
      </c>
      <c r="D250" s="1" t="s">
        <v>4</v>
      </c>
      <c r="E250" t="s">
        <v>4</v>
      </c>
      <c r="F250" t="s">
        <v>3</v>
      </c>
    </row>
    <row r="251" spans="1:6">
      <c r="A251">
        <v>711</v>
      </c>
      <c r="B251">
        <v>1423</v>
      </c>
      <c r="C251">
        <v>2</v>
      </c>
      <c r="D251" s="1" t="s">
        <v>4</v>
      </c>
      <c r="E251" t="s">
        <v>3</v>
      </c>
      <c r="F251" t="s">
        <v>3</v>
      </c>
    </row>
    <row r="252" spans="1:6">
      <c r="A252">
        <v>690</v>
      </c>
      <c r="B252">
        <v>1432</v>
      </c>
      <c r="C252">
        <v>2</v>
      </c>
      <c r="D252" s="1" t="s">
        <v>3</v>
      </c>
      <c r="E252" t="s">
        <v>3</v>
      </c>
      <c r="F252" t="s">
        <v>4</v>
      </c>
    </row>
    <row r="253" spans="1:6">
      <c r="A253">
        <v>696</v>
      </c>
      <c r="B253">
        <v>1460</v>
      </c>
      <c r="C253">
        <v>2</v>
      </c>
      <c r="D253" s="1" t="s">
        <v>3</v>
      </c>
      <c r="E253" t="s">
        <v>3</v>
      </c>
      <c r="F253" t="s">
        <v>4</v>
      </c>
    </row>
    <row r="254" spans="1:6">
      <c r="A254">
        <v>683</v>
      </c>
      <c r="B254">
        <v>1386</v>
      </c>
      <c r="C254">
        <v>2</v>
      </c>
      <c r="D254" s="1" t="s">
        <v>3</v>
      </c>
      <c r="E254" t="s">
        <v>4</v>
      </c>
      <c r="F254" t="s">
        <v>4</v>
      </c>
    </row>
    <row r="255" spans="1:6">
      <c r="A255">
        <v>738</v>
      </c>
      <c r="B255">
        <v>1562</v>
      </c>
      <c r="C255">
        <v>2</v>
      </c>
      <c r="D255" s="1" t="s">
        <v>3</v>
      </c>
      <c r="E255" t="s">
        <v>3</v>
      </c>
      <c r="F255" t="s">
        <v>3</v>
      </c>
    </row>
    <row r="256" spans="1:6">
      <c r="A256">
        <v>770</v>
      </c>
      <c r="B256">
        <v>1525</v>
      </c>
      <c r="C256">
        <v>2</v>
      </c>
      <c r="D256" s="1" t="s">
        <v>4</v>
      </c>
      <c r="E256" t="s">
        <v>4</v>
      </c>
      <c r="F256" t="s">
        <v>3</v>
      </c>
    </row>
    <row r="257" spans="1:6">
      <c r="A257">
        <v>744</v>
      </c>
      <c r="B257">
        <v>1590</v>
      </c>
      <c r="C257">
        <v>1</v>
      </c>
      <c r="D257" s="1" t="s">
        <v>4</v>
      </c>
      <c r="E257" t="s">
        <v>4</v>
      </c>
      <c r="F257" t="s">
        <v>3</v>
      </c>
    </row>
    <row r="258" spans="1:6">
      <c r="A258">
        <v>738</v>
      </c>
      <c r="B258">
        <v>1516</v>
      </c>
      <c r="C258">
        <v>2</v>
      </c>
      <c r="D258" s="1" t="s">
        <v>3</v>
      </c>
      <c r="E258" t="s">
        <v>4</v>
      </c>
      <c r="F258" t="s">
        <v>3</v>
      </c>
    </row>
    <row r="259" spans="1:6">
      <c r="A259">
        <v>596</v>
      </c>
      <c r="B259">
        <v>1395</v>
      </c>
      <c r="C259">
        <v>1</v>
      </c>
      <c r="D259" s="1" t="s">
        <v>3</v>
      </c>
      <c r="E259" t="s">
        <v>3</v>
      </c>
      <c r="F259" t="s">
        <v>3</v>
      </c>
    </row>
    <row r="260" spans="1:6">
      <c r="A260">
        <v>736</v>
      </c>
      <c r="B260">
        <v>1460</v>
      </c>
      <c r="C260">
        <v>2</v>
      </c>
      <c r="D260" s="1" t="s">
        <v>4</v>
      </c>
      <c r="E260" t="s">
        <v>3</v>
      </c>
      <c r="F260" t="s">
        <v>4</v>
      </c>
    </row>
    <row r="261" spans="1:6">
      <c r="A261">
        <v>693</v>
      </c>
      <c r="B261">
        <v>1535</v>
      </c>
      <c r="C261">
        <v>1</v>
      </c>
      <c r="D261" s="1" t="s">
        <v>3</v>
      </c>
      <c r="E261" t="s">
        <v>4</v>
      </c>
      <c r="F261" t="s">
        <v>4</v>
      </c>
    </row>
    <row r="262" spans="1:6">
      <c r="A262">
        <v>712</v>
      </c>
      <c r="B262">
        <v>1442</v>
      </c>
      <c r="C262">
        <v>2</v>
      </c>
      <c r="D262" s="1" t="s">
        <v>3</v>
      </c>
      <c r="E262" t="s">
        <v>4</v>
      </c>
      <c r="F262" t="s">
        <v>4</v>
      </c>
    </row>
    <row r="263" spans="1:6">
      <c r="A263">
        <v>704</v>
      </c>
      <c r="B263">
        <v>1395</v>
      </c>
      <c r="C263">
        <v>2</v>
      </c>
      <c r="D263" s="1" t="s">
        <v>4</v>
      </c>
      <c r="E263" t="s">
        <v>3</v>
      </c>
      <c r="F263" t="s">
        <v>4</v>
      </c>
    </row>
    <row r="264" spans="1:6">
      <c r="A264">
        <v>654</v>
      </c>
      <c r="B264">
        <v>1497</v>
      </c>
      <c r="C264">
        <v>1</v>
      </c>
      <c r="D264" s="1" t="s">
        <v>3</v>
      </c>
      <c r="E264" t="s">
        <v>3</v>
      </c>
      <c r="F264" t="s">
        <v>4</v>
      </c>
    </row>
    <row r="265" spans="1:6">
      <c r="A265">
        <v>761</v>
      </c>
      <c r="B265">
        <v>1460</v>
      </c>
      <c r="C265">
        <v>2</v>
      </c>
      <c r="D265" s="1" t="s">
        <v>4</v>
      </c>
      <c r="E265" t="s">
        <v>4</v>
      </c>
      <c r="F265" t="s">
        <v>4</v>
      </c>
    </row>
    <row r="266" spans="1:6">
      <c r="A266">
        <v>722</v>
      </c>
      <c r="B266">
        <v>1562</v>
      </c>
      <c r="C266">
        <v>1</v>
      </c>
      <c r="D266" s="1" t="s">
        <v>4</v>
      </c>
      <c r="E266" t="s">
        <v>3</v>
      </c>
      <c r="F266" t="s">
        <v>4</v>
      </c>
    </row>
    <row r="267" spans="1:6">
      <c r="A267">
        <v>734</v>
      </c>
      <c r="B267">
        <v>1479</v>
      </c>
      <c r="C267">
        <v>2</v>
      </c>
      <c r="D267" s="1" t="s">
        <v>4</v>
      </c>
      <c r="E267" t="s">
        <v>3</v>
      </c>
      <c r="F267" t="s">
        <v>3</v>
      </c>
    </row>
    <row r="268" spans="1:6">
      <c r="A268">
        <v>686</v>
      </c>
      <c r="B268">
        <v>1497</v>
      </c>
      <c r="C268">
        <v>1</v>
      </c>
      <c r="D268" s="1" t="s">
        <v>4</v>
      </c>
      <c r="E268" t="s">
        <v>3</v>
      </c>
      <c r="F268" t="s">
        <v>4</v>
      </c>
    </row>
    <row r="269" spans="1:6">
      <c r="A269">
        <v>724</v>
      </c>
      <c r="B269">
        <v>1423</v>
      </c>
      <c r="C269">
        <v>2</v>
      </c>
      <c r="D269" s="1" t="s">
        <v>4</v>
      </c>
      <c r="E269" t="s">
        <v>4</v>
      </c>
      <c r="F269" t="s">
        <v>3</v>
      </c>
    </row>
    <row r="270" spans="1:6">
      <c r="A270">
        <v>696</v>
      </c>
      <c r="B270">
        <v>1451</v>
      </c>
      <c r="C270">
        <v>2</v>
      </c>
      <c r="D270" s="1" t="s">
        <v>3</v>
      </c>
      <c r="E270" t="s">
        <v>3</v>
      </c>
      <c r="F270" t="s">
        <v>4</v>
      </c>
    </row>
    <row r="271" spans="1:6">
      <c r="A271">
        <v>724</v>
      </c>
      <c r="B271">
        <v>1572</v>
      </c>
      <c r="C271">
        <v>1</v>
      </c>
      <c r="D271" s="1" t="s">
        <v>4</v>
      </c>
      <c r="E271" t="s">
        <v>3</v>
      </c>
      <c r="F271" t="s">
        <v>4</v>
      </c>
    </row>
    <row r="272" spans="1:6">
      <c r="A272">
        <v>673</v>
      </c>
      <c r="B272">
        <v>1432</v>
      </c>
      <c r="C272">
        <v>1</v>
      </c>
      <c r="D272" s="1" t="s">
        <v>4</v>
      </c>
      <c r="E272" t="s">
        <v>4</v>
      </c>
      <c r="F272" t="s">
        <v>4</v>
      </c>
    </row>
    <row r="273" spans="1:6">
      <c r="A273">
        <v>701</v>
      </c>
      <c r="B273">
        <v>1562</v>
      </c>
      <c r="C273">
        <v>1</v>
      </c>
      <c r="D273" s="1" t="s">
        <v>3</v>
      </c>
      <c r="E273" t="s">
        <v>4</v>
      </c>
      <c r="F273" t="s">
        <v>4</v>
      </c>
    </row>
    <row r="274" spans="1:6">
      <c r="A274">
        <v>688</v>
      </c>
      <c r="B274">
        <v>1479</v>
      </c>
      <c r="C274">
        <v>1</v>
      </c>
      <c r="D274" s="1" t="s">
        <v>4</v>
      </c>
      <c r="E274" t="s">
        <v>4</v>
      </c>
      <c r="F274" t="s">
        <v>3</v>
      </c>
    </row>
    <row r="275" spans="1:6">
      <c r="A275">
        <v>721</v>
      </c>
      <c r="B275">
        <v>1414</v>
      </c>
      <c r="C275">
        <v>2</v>
      </c>
      <c r="D275" s="1" t="s">
        <v>4</v>
      </c>
      <c r="E275" t="s">
        <v>4</v>
      </c>
      <c r="F275" t="s">
        <v>3</v>
      </c>
    </row>
    <row r="276" spans="1:6">
      <c r="A276">
        <v>752</v>
      </c>
      <c r="B276">
        <v>1451</v>
      </c>
      <c r="C276">
        <v>2</v>
      </c>
      <c r="D276" s="1" t="s">
        <v>4</v>
      </c>
      <c r="E276" t="s">
        <v>4</v>
      </c>
      <c r="F276" t="s">
        <v>4</v>
      </c>
    </row>
    <row r="277" spans="1:6">
      <c r="A277">
        <v>634</v>
      </c>
      <c r="B277">
        <v>1395</v>
      </c>
      <c r="C277">
        <v>1</v>
      </c>
      <c r="D277" s="1" t="s">
        <v>4</v>
      </c>
      <c r="E277" t="s">
        <v>3</v>
      </c>
      <c r="F277" t="s">
        <v>3</v>
      </c>
    </row>
    <row r="278" spans="1:6">
      <c r="A278">
        <v>777</v>
      </c>
      <c r="B278">
        <v>1590</v>
      </c>
      <c r="C278">
        <v>2</v>
      </c>
      <c r="D278" s="1" t="s">
        <v>3</v>
      </c>
      <c r="E278" t="s">
        <v>4</v>
      </c>
      <c r="F278" t="s">
        <v>4</v>
      </c>
    </row>
    <row r="279" spans="1:6">
      <c r="A279">
        <v>764</v>
      </c>
      <c r="B279">
        <v>1535</v>
      </c>
      <c r="C279">
        <v>2</v>
      </c>
      <c r="D279" s="1" t="s">
        <v>4</v>
      </c>
      <c r="E279" t="s">
        <v>3</v>
      </c>
      <c r="F279" t="s">
        <v>3</v>
      </c>
    </row>
    <row r="280" spans="1:6">
      <c r="A280">
        <v>674</v>
      </c>
      <c r="B280">
        <v>1469</v>
      </c>
      <c r="C280">
        <v>1</v>
      </c>
      <c r="D280" s="1" t="s">
        <v>4</v>
      </c>
      <c r="E280" t="s">
        <v>3</v>
      </c>
      <c r="F280" t="s">
        <v>4</v>
      </c>
    </row>
    <row r="281" spans="1:6">
      <c r="A281">
        <v>722</v>
      </c>
      <c r="B281">
        <v>1525</v>
      </c>
      <c r="C281">
        <v>2</v>
      </c>
      <c r="D281" s="1" t="s">
        <v>3</v>
      </c>
      <c r="E281" t="s">
        <v>3</v>
      </c>
      <c r="F281" t="s">
        <v>3</v>
      </c>
    </row>
    <row r="282" spans="1:6">
      <c r="A282">
        <v>699</v>
      </c>
      <c r="B282">
        <v>1451</v>
      </c>
      <c r="C282">
        <v>2</v>
      </c>
      <c r="D282" s="1" t="s">
        <v>3</v>
      </c>
      <c r="E282" t="s">
        <v>3</v>
      </c>
      <c r="F282" t="s">
        <v>4</v>
      </c>
    </row>
    <row r="283" spans="1:6">
      <c r="A283">
        <v>708</v>
      </c>
      <c r="B283">
        <v>1525</v>
      </c>
      <c r="C283">
        <v>1</v>
      </c>
      <c r="D283" s="1" t="s">
        <v>4</v>
      </c>
      <c r="E283" t="s">
        <v>4</v>
      </c>
      <c r="F283" t="s">
        <v>3</v>
      </c>
    </row>
    <row r="284" spans="1:6">
      <c r="A284">
        <v>675</v>
      </c>
      <c r="B284">
        <v>1442</v>
      </c>
      <c r="C284">
        <v>1</v>
      </c>
      <c r="D284" s="1" t="s">
        <v>4</v>
      </c>
      <c r="E284" t="s">
        <v>4</v>
      </c>
      <c r="F284" t="s">
        <v>3</v>
      </c>
    </row>
    <row r="285" spans="1:6">
      <c r="A285">
        <v>696</v>
      </c>
      <c r="B285">
        <v>1395</v>
      </c>
      <c r="C285">
        <v>2</v>
      </c>
      <c r="D285" s="1" t="s">
        <v>4</v>
      </c>
      <c r="E285" t="s">
        <v>3</v>
      </c>
      <c r="F285" t="s">
        <v>3</v>
      </c>
    </row>
    <row r="286" spans="1:6">
      <c r="A286">
        <v>662</v>
      </c>
      <c r="B286">
        <v>1367</v>
      </c>
      <c r="C286">
        <v>2</v>
      </c>
      <c r="D286" s="1" t="s">
        <v>3</v>
      </c>
      <c r="E286" t="s">
        <v>4</v>
      </c>
      <c r="F286" t="s">
        <v>3</v>
      </c>
    </row>
    <row r="287" spans="1:6">
      <c r="A287">
        <v>642</v>
      </c>
      <c r="B287">
        <v>1432</v>
      </c>
      <c r="C287">
        <v>1</v>
      </c>
      <c r="D287" s="1" t="s">
        <v>3</v>
      </c>
      <c r="E287" t="s">
        <v>4</v>
      </c>
      <c r="F287" t="s">
        <v>4</v>
      </c>
    </row>
    <row r="288" spans="1:6">
      <c r="A288">
        <v>748</v>
      </c>
      <c r="B288">
        <v>1497</v>
      </c>
      <c r="C288">
        <v>2</v>
      </c>
      <c r="D288" s="1" t="s">
        <v>4</v>
      </c>
      <c r="E288" t="s">
        <v>3</v>
      </c>
      <c r="F288" t="s">
        <v>3</v>
      </c>
    </row>
    <row r="289" spans="1:6">
      <c r="A289">
        <v>674</v>
      </c>
      <c r="B289">
        <v>1423</v>
      </c>
      <c r="C289">
        <v>2</v>
      </c>
      <c r="D289" s="1" t="s">
        <v>3</v>
      </c>
      <c r="E289" t="s">
        <v>3</v>
      </c>
      <c r="F289" t="s">
        <v>3</v>
      </c>
    </row>
    <row r="290" spans="1:6">
      <c r="A290">
        <v>727</v>
      </c>
      <c r="B290">
        <v>1544</v>
      </c>
      <c r="C290">
        <v>1</v>
      </c>
      <c r="D290" s="1" t="s">
        <v>4</v>
      </c>
      <c r="E290" t="s">
        <v>4</v>
      </c>
      <c r="F290" t="s">
        <v>4</v>
      </c>
    </row>
    <row r="291" spans="1:6">
      <c r="A291">
        <v>786</v>
      </c>
      <c r="B291">
        <v>1497</v>
      </c>
      <c r="C291">
        <v>2</v>
      </c>
      <c r="D291" s="1" t="s">
        <v>4</v>
      </c>
      <c r="E291" t="s">
        <v>4</v>
      </c>
      <c r="F291" t="s">
        <v>4</v>
      </c>
    </row>
    <row r="292" spans="1:6">
      <c r="A292">
        <v>714</v>
      </c>
      <c r="B292">
        <v>1488</v>
      </c>
      <c r="C292">
        <v>2</v>
      </c>
      <c r="D292" s="1" t="s">
        <v>3</v>
      </c>
      <c r="E292" t="s">
        <v>3</v>
      </c>
      <c r="F292" t="s">
        <v>4</v>
      </c>
    </row>
    <row r="293" spans="1:6">
      <c r="A293">
        <v>772</v>
      </c>
      <c r="B293">
        <v>1572</v>
      </c>
      <c r="C293">
        <v>2</v>
      </c>
      <c r="D293" s="1" t="s">
        <v>4</v>
      </c>
      <c r="E293" t="s">
        <v>3</v>
      </c>
      <c r="F293" t="s">
        <v>3</v>
      </c>
    </row>
    <row r="294" spans="1:6">
      <c r="A294">
        <v>690</v>
      </c>
      <c r="B294">
        <v>1507</v>
      </c>
      <c r="C294">
        <v>1</v>
      </c>
      <c r="D294" s="1" t="s">
        <v>4</v>
      </c>
      <c r="E294" t="s">
        <v>3</v>
      </c>
      <c r="F294" t="s">
        <v>4</v>
      </c>
    </row>
    <row r="295" spans="1:6">
      <c r="A295">
        <v>753</v>
      </c>
      <c r="B295">
        <v>1516</v>
      </c>
      <c r="C295">
        <v>2</v>
      </c>
      <c r="D295" s="1" t="s">
        <v>4</v>
      </c>
      <c r="E295" t="s">
        <v>3</v>
      </c>
      <c r="F295" t="s">
        <v>3</v>
      </c>
    </row>
    <row r="296" spans="1:6">
      <c r="A296">
        <v>738</v>
      </c>
      <c r="B296">
        <v>1581</v>
      </c>
      <c r="C296">
        <v>1</v>
      </c>
      <c r="D296" s="1" t="s">
        <v>4</v>
      </c>
      <c r="E296" t="s">
        <v>4</v>
      </c>
      <c r="F296" t="s">
        <v>3</v>
      </c>
    </row>
    <row r="297" spans="1:6">
      <c r="A297">
        <v>654</v>
      </c>
      <c r="B297">
        <v>1460</v>
      </c>
      <c r="C297">
        <v>1</v>
      </c>
      <c r="D297" s="1" t="s">
        <v>3</v>
      </c>
      <c r="E297" t="s">
        <v>4</v>
      </c>
      <c r="F297" t="s">
        <v>4</v>
      </c>
    </row>
    <row r="298" spans="1:6">
      <c r="A298">
        <v>694</v>
      </c>
      <c r="B298">
        <v>1497</v>
      </c>
      <c r="C298">
        <v>1</v>
      </c>
      <c r="D298" s="1" t="s">
        <v>4</v>
      </c>
      <c r="E298" t="s">
        <v>4</v>
      </c>
      <c r="F298" t="s">
        <v>3</v>
      </c>
    </row>
    <row r="299" spans="1:6">
      <c r="A299">
        <v>784</v>
      </c>
      <c r="B299">
        <v>1637</v>
      </c>
      <c r="C299">
        <v>2</v>
      </c>
      <c r="D299" s="1" t="s">
        <v>3</v>
      </c>
      <c r="E299" t="s">
        <v>3</v>
      </c>
      <c r="F299" t="s">
        <v>4</v>
      </c>
    </row>
    <row r="300" spans="1:6">
      <c r="A300">
        <v>698</v>
      </c>
      <c r="B300">
        <v>1395</v>
      </c>
      <c r="C300">
        <v>2</v>
      </c>
      <c r="D300" s="1" t="s">
        <v>4</v>
      </c>
      <c r="E300" t="s">
        <v>3</v>
      </c>
      <c r="F300" t="s">
        <v>3</v>
      </c>
    </row>
    <row r="301" spans="1:6">
      <c r="A301">
        <v>750</v>
      </c>
      <c r="B301">
        <v>1451</v>
      </c>
      <c r="C301">
        <v>2</v>
      </c>
      <c r="D301" s="1" t="s">
        <v>4</v>
      </c>
      <c r="E301" t="s">
        <v>4</v>
      </c>
      <c r="F301" t="s">
        <v>4</v>
      </c>
    </row>
    <row r="302" spans="1:6">
      <c r="A302">
        <v>724</v>
      </c>
      <c r="B302">
        <v>1562</v>
      </c>
      <c r="C302">
        <v>1</v>
      </c>
      <c r="D302" s="1" t="s">
        <v>4</v>
      </c>
      <c r="E302" t="s">
        <v>4</v>
      </c>
      <c r="F302" t="s">
        <v>3</v>
      </c>
    </row>
    <row r="303" spans="1:6">
      <c r="A303">
        <v>703</v>
      </c>
      <c r="B303">
        <v>1460</v>
      </c>
      <c r="C303">
        <v>2</v>
      </c>
      <c r="D303" s="1" t="s">
        <v>3</v>
      </c>
      <c r="E303" t="s">
        <v>3</v>
      </c>
      <c r="F303" t="s">
        <v>4</v>
      </c>
    </row>
    <row r="304" spans="1:6">
      <c r="A304">
        <v>740</v>
      </c>
      <c r="B304">
        <v>1544</v>
      </c>
      <c r="C304">
        <v>2</v>
      </c>
      <c r="D304" s="1" t="s">
        <v>3</v>
      </c>
      <c r="E304" t="s">
        <v>3</v>
      </c>
      <c r="F304" t="s">
        <v>4</v>
      </c>
    </row>
    <row r="305" spans="1:6">
      <c r="A305">
        <v>643</v>
      </c>
      <c r="B305">
        <v>1367</v>
      </c>
      <c r="C305">
        <v>1</v>
      </c>
      <c r="D305" s="1" t="s">
        <v>4</v>
      </c>
      <c r="E305" t="s">
        <v>4</v>
      </c>
      <c r="F305" t="s">
        <v>4</v>
      </c>
    </row>
    <row r="306" spans="1:6">
      <c r="A306">
        <v>718</v>
      </c>
      <c r="B306">
        <v>1469</v>
      </c>
      <c r="C306">
        <v>2</v>
      </c>
      <c r="D306" s="1" t="s">
        <v>3</v>
      </c>
      <c r="E306" t="s">
        <v>4</v>
      </c>
      <c r="F306" t="s">
        <v>4</v>
      </c>
    </row>
    <row r="307" spans="1:6">
      <c r="A307">
        <v>729</v>
      </c>
      <c r="B307">
        <v>1460</v>
      </c>
      <c r="C307">
        <v>2</v>
      </c>
      <c r="D307" s="1" t="s">
        <v>4</v>
      </c>
      <c r="E307" t="s">
        <v>3</v>
      </c>
      <c r="F307" t="s">
        <v>3</v>
      </c>
    </row>
    <row r="308" spans="1:6">
      <c r="A308">
        <v>761</v>
      </c>
      <c r="B308">
        <v>1544</v>
      </c>
      <c r="C308">
        <v>2</v>
      </c>
      <c r="D308" s="1" t="s">
        <v>4</v>
      </c>
      <c r="E308" t="s">
        <v>3</v>
      </c>
      <c r="F308" t="s">
        <v>3</v>
      </c>
    </row>
    <row r="309" spans="1:6">
      <c r="A309">
        <v>717</v>
      </c>
      <c r="B309">
        <v>1479</v>
      </c>
      <c r="C309">
        <v>2</v>
      </c>
      <c r="D309" s="1" t="s">
        <v>3</v>
      </c>
      <c r="E309" t="s">
        <v>4</v>
      </c>
      <c r="F309" t="s">
        <v>3</v>
      </c>
    </row>
    <row r="310" spans="1:6">
      <c r="A310">
        <v>741</v>
      </c>
      <c r="B310">
        <v>1460</v>
      </c>
      <c r="C310">
        <v>2</v>
      </c>
      <c r="D310" s="1" t="s">
        <v>4</v>
      </c>
      <c r="E310" t="s">
        <v>4</v>
      </c>
      <c r="F310" t="s">
        <v>3</v>
      </c>
    </row>
    <row r="311" spans="1:6">
      <c r="A311">
        <v>702</v>
      </c>
      <c r="B311">
        <v>1460</v>
      </c>
      <c r="C311">
        <v>2</v>
      </c>
      <c r="D311" s="1" t="s">
        <v>3</v>
      </c>
      <c r="E311" t="s">
        <v>3</v>
      </c>
      <c r="F311" t="s">
        <v>4</v>
      </c>
    </row>
    <row r="312" spans="1:6">
      <c r="A312">
        <v>742</v>
      </c>
      <c r="B312">
        <v>1479</v>
      </c>
      <c r="C312">
        <v>2</v>
      </c>
      <c r="D312" s="1" t="s">
        <v>4</v>
      </c>
      <c r="E312" t="s">
        <v>3</v>
      </c>
      <c r="F312" t="s">
        <v>4</v>
      </c>
    </row>
    <row r="313" spans="1:6">
      <c r="A313">
        <v>745</v>
      </c>
      <c r="B313">
        <v>1479</v>
      </c>
      <c r="C313">
        <v>2</v>
      </c>
      <c r="D313" s="1" t="s">
        <v>4</v>
      </c>
      <c r="E313" t="s">
        <v>3</v>
      </c>
      <c r="F313" t="s">
        <v>4</v>
      </c>
    </row>
    <row r="314" spans="1:6">
      <c r="A314">
        <v>623</v>
      </c>
      <c r="B314">
        <v>1367</v>
      </c>
      <c r="C314">
        <v>1</v>
      </c>
      <c r="D314" s="1" t="s">
        <v>4</v>
      </c>
      <c r="E314" t="s">
        <v>3</v>
      </c>
      <c r="F314" t="s">
        <v>4</v>
      </c>
    </row>
    <row r="315" spans="1:6">
      <c r="A315">
        <v>736</v>
      </c>
      <c r="B315">
        <v>1600</v>
      </c>
      <c r="C315">
        <v>1</v>
      </c>
      <c r="D315" s="1" t="s">
        <v>4</v>
      </c>
      <c r="E315" t="s">
        <v>3</v>
      </c>
      <c r="F315" t="s">
        <v>4</v>
      </c>
    </row>
    <row r="316" spans="1:6">
      <c r="A316">
        <v>730</v>
      </c>
      <c r="B316">
        <v>1432</v>
      </c>
      <c r="C316">
        <v>2</v>
      </c>
      <c r="D316" s="1" t="s">
        <v>4</v>
      </c>
      <c r="E316" t="s">
        <v>4</v>
      </c>
      <c r="F316" t="s">
        <v>3</v>
      </c>
    </row>
    <row r="317" spans="1:6">
      <c r="A317">
        <v>720</v>
      </c>
      <c r="B317">
        <v>1432</v>
      </c>
      <c r="C317">
        <v>2</v>
      </c>
      <c r="D317" s="1" t="s">
        <v>4</v>
      </c>
      <c r="E317" t="s">
        <v>3</v>
      </c>
      <c r="F317" t="s">
        <v>4</v>
      </c>
    </row>
    <row r="318" spans="1:6">
      <c r="A318">
        <v>702</v>
      </c>
      <c r="B318">
        <v>1460</v>
      </c>
      <c r="C318">
        <v>2</v>
      </c>
      <c r="D318" s="1" t="s">
        <v>3</v>
      </c>
      <c r="E318" t="s">
        <v>3</v>
      </c>
      <c r="F318" t="s">
        <v>4</v>
      </c>
    </row>
    <row r="319" spans="1:6">
      <c r="A319">
        <v>830</v>
      </c>
      <c r="B319">
        <v>1683</v>
      </c>
      <c r="C319">
        <v>2</v>
      </c>
      <c r="D319" s="1" t="s">
        <v>4</v>
      </c>
      <c r="E319" t="s">
        <v>3</v>
      </c>
      <c r="F319" t="s">
        <v>3</v>
      </c>
    </row>
    <row r="320" spans="1:6">
      <c r="A320">
        <v>726</v>
      </c>
      <c r="B320">
        <v>1442</v>
      </c>
      <c r="C320">
        <v>2</v>
      </c>
      <c r="D320" s="1" t="s">
        <v>4</v>
      </c>
      <c r="E320" t="s">
        <v>3</v>
      </c>
      <c r="F320" t="s">
        <v>4</v>
      </c>
    </row>
    <row r="321" spans="1:6">
      <c r="A321">
        <v>759</v>
      </c>
      <c r="B321">
        <v>1600</v>
      </c>
      <c r="C321">
        <v>2</v>
      </c>
      <c r="D321" s="1" t="s">
        <v>3</v>
      </c>
      <c r="E321" t="s">
        <v>3</v>
      </c>
      <c r="F321" t="s">
        <v>3</v>
      </c>
    </row>
    <row r="322" spans="1:6">
      <c r="A322">
        <v>710</v>
      </c>
      <c r="B322">
        <v>1497</v>
      </c>
      <c r="C322">
        <v>2</v>
      </c>
      <c r="D322" s="1" t="s">
        <v>3</v>
      </c>
      <c r="E322" t="s">
        <v>3</v>
      </c>
      <c r="F322" t="s">
        <v>3</v>
      </c>
    </row>
    <row r="323" spans="1:6">
      <c r="A323">
        <v>777</v>
      </c>
      <c r="B323">
        <v>1581</v>
      </c>
      <c r="C323">
        <v>2</v>
      </c>
      <c r="D323" s="1" t="s">
        <v>4</v>
      </c>
      <c r="E323" t="s">
        <v>3</v>
      </c>
      <c r="F323" t="s">
        <v>3</v>
      </c>
    </row>
    <row r="324" spans="1:6">
      <c r="A324">
        <v>663</v>
      </c>
      <c r="B324">
        <v>1479</v>
      </c>
      <c r="C324">
        <v>1</v>
      </c>
      <c r="D324" s="1" t="s">
        <v>3</v>
      </c>
      <c r="E324" t="s">
        <v>4</v>
      </c>
      <c r="F324" t="s">
        <v>4</v>
      </c>
    </row>
    <row r="325" spans="1:6">
      <c r="A325">
        <v>686</v>
      </c>
      <c r="B325">
        <v>1442</v>
      </c>
      <c r="C325">
        <v>2</v>
      </c>
      <c r="D325" s="1" t="s">
        <v>3</v>
      </c>
      <c r="E325" t="s">
        <v>3</v>
      </c>
      <c r="F325" t="s">
        <v>4</v>
      </c>
    </row>
    <row r="326" spans="1:6">
      <c r="A326">
        <v>643</v>
      </c>
      <c r="B326">
        <v>1376</v>
      </c>
      <c r="C326">
        <v>1</v>
      </c>
      <c r="D326" s="1" t="s">
        <v>4</v>
      </c>
      <c r="E326" t="s">
        <v>4</v>
      </c>
      <c r="F326" t="s">
        <v>3</v>
      </c>
    </row>
    <row r="327" spans="1:6">
      <c r="A327">
        <v>769</v>
      </c>
      <c r="B327">
        <v>1609</v>
      </c>
      <c r="C327">
        <v>2</v>
      </c>
      <c r="D327" s="1" t="s">
        <v>3</v>
      </c>
      <c r="E327" t="s">
        <v>3</v>
      </c>
      <c r="F327" t="s">
        <v>4</v>
      </c>
    </row>
    <row r="328" spans="1:6">
      <c r="A328">
        <v>741</v>
      </c>
      <c r="B328">
        <v>1507</v>
      </c>
      <c r="C328">
        <v>2</v>
      </c>
      <c r="D328" s="1" t="s">
        <v>3</v>
      </c>
      <c r="E328" t="s">
        <v>4</v>
      </c>
      <c r="F328" t="s">
        <v>4</v>
      </c>
    </row>
    <row r="329" spans="1:6">
      <c r="A329">
        <v>660</v>
      </c>
      <c r="B329">
        <v>1395</v>
      </c>
      <c r="C329">
        <v>1</v>
      </c>
      <c r="D329" s="1" t="s">
        <v>4</v>
      </c>
      <c r="E329" t="s">
        <v>4</v>
      </c>
      <c r="F329" t="s">
        <v>4</v>
      </c>
    </row>
    <row r="330" spans="1:6">
      <c r="A330">
        <v>741</v>
      </c>
      <c r="B330">
        <v>1497</v>
      </c>
      <c r="C330">
        <v>2</v>
      </c>
      <c r="D330" s="1" t="s">
        <v>4</v>
      </c>
      <c r="E330" t="s">
        <v>3</v>
      </c>
      <c r="F330" t="s">
        <v>3</v>
      </c>
    </row>
    <row r="331" spans="1:6">
      <c r="A331">
        <v>628</v>
      </c>
      <c r="B331">
        <v>1469</v>
      </c>
      <c r="C331">
        <v>1</v>
      </c>
      <c r="D331" s="1" t="s">
        <v>3</v>
      </c>
      <c r="E331" t="s">
        <v>3</v>
      </c>
      <c r="F331" t="s">
        <v>3</v>
      </c>
    </row>
    <row r="332" spans="1:6">
      <c r="A332">
        <v>763</v>
      </c>
      <c r="B332">
        <v>1618</v>
      </c>
      <c r="C332">
        <v>2</v>
      </c>
      <c r="D332" s="1" t="s">
        <v>3</v>
      </c>
      <c r="E332" t="s">
        <v>3</v>
      </c>
      <c r="F332" t="s">
        <v>3</v>
      </c>
    </row>
    <row r="333" spans="1:6">
      <c r="A333">
        <v>792</v>
      </c>
      <c r="B333">
        <v>1535</v>
      </c>
      <c r="C333">
        <v>2</v>
      </c>
      <c r="D333" s="1" t="s">
        <v>4</v>
      </c>
      <c r="E333" t="s">
        <v>4</v>
      </c>
      <c r="F333" t="s">
        <v>4</v>
      </c>
    </row>
    <row r="334" spans="1:6">
      <c r="A334">
        <v>678</v>
      </c>
      <c r="B334">
        <v>1395</v>
      </c>
      <c r="C334">
        <v>2</v>
      </c>
      <c r="D334" s="1" t="s">
        <v>3</v>
      </c>
      <c r="E334" t="s">
        <v>4</v>
      </c>
      <c r="F334" t="s">
        <v>3</v>
      </c>
    </row>
    <row r="335" spans="1:6">
      <c r="A335">
        <v>691</v>
      </c>
      <c r="B335">
        <v>1460</v>
      </c>
      <c r="C335">
        <v>2</v>
      </c>
      <c r="D335" s="1" t="s">
        <v>3</v>
      </c>
      <c r="E335" t="s">
        <v>3</v>
      </c>
      <c r="F335" t="s">
        <v>3</v>
      </c>
    </row>
    <row r="336" spans="1:6">
      <c r="A336">
        <v>764</v>
      </c>
      <c r="B336">
        <v>1507</v>
      </c>
      <c r="C336">
        <v>2</v>
      </c>
      <c r="D336" s="1" t="s">
        <v>4</v>
      </c>
      <c r="E336" t="s">
        <v>4</v>
      </c>
      <c r="F336" t="s">
        <v>3</v>
      </c>
    </row>
    <row r="337" spans="1:6">
      <c r="A337">
        <v>724</v>
      </c>
      <c r="B337">
        <v>1544</v>
      </c>
      <c r="C337">
        <v>1</v>
      </c>
      <c r="D337" s="1" t="s">
        <v>4</v>
      </c>
      <c r="E337" t="s">
        <v>4</v>
      </c>
      <c r="F337" t="s">
        <v>3</v>
      </c>
    </row>
    <row r="338" spans="1:6">
      <c r="A338">
        <v>739</v>
      </c>
      <c r="B338">
        <v>1507</v>
      </c>
      <c r="C338">
        <v>2</v>
      </c>
      <c r="D338" s="1" t="s">
        <v>3</v>
      </c>
      <c r="E338" t="s">
        <v>4</v>
      </c>
      <c r="F338" t="s">
        <v>4</v>
      </c>
    </row>
    <row r="339" spans="1:6">
      <c r="A339">
        <v>637</v>
      </c>
      <c r="B339">
        <v>1507</v>
      </c>
      <c r="C339">
        <v>1</v>
      </c>
      <c r="D339" s="1" t="s">
        <v>3</v>
      </c>
      <c r="E339" t="s">
        <v>3</v>
      </c>
      <c r="F339" t="s">
        <v>3</v>
      </c>
    </row>
    <row r="340" spans="1:6">
      <c r="A340">
        <v>665</v>
      </c>
      <c r="B340">
        <v>1469</v>
      </c>
      <c r="C340">
        <v>1</v>
      </c>
      <c r="D340" s="1" t="s">
        <v>4</v>
      </c>
      <c r="E340" t="s">
        <v>3</v>
      </c>
      <c r="F340" t="s">
        <v>3</v>
      </c>
    </row>
    <row r="341" spans="1:6">
      <c r="A341">
        <v>716</v>
      </c>
      <c r="B341">
        <v>1525</v>
      </c>
      <c r="C341">
        <v>1</v>
      </c>
      <c r="D341" s="1" t="s">
        <v>4</v>
      </c>
      <c r="E341" t="s">
        <v>4</v>
      </c>
      <c r="F341" t="s">
        <v>4</v>
      </c>
    </row>
    <row r="342" spans="1:6">
      <c r="A342">
        <v>636</v>
      </c>
      <c r="B342">
        <v>1507</v>
      </c>
      <c r="C342">
        <v>1</v>
      </c>
      <c r="D342" s="1" t="s">
        <v>3</v>
      </c>
      <c r="E342" t="s">
        <v>3</v>
      </c>
      <c r="F342" t="s">
        <v>3</v>
      </c>
    </row>
    <row r="343" spans="1:6">
      <c r="A343">
        <v>689</v>
      </c>
      <c r="B343">
        <v>1423</v>
      </c>
      <c r="C343">
        <v>2</v>
      </c>
      <c r="D343" s="1" t="s">
        <v>3</v>
      </c>
      <c r="E343" t="s">
        <v>4</v>
      </c>
      <c r="F343" t="s">
        <v>3</v>
      </c>
    </row>
    <row r="344" spans="1:6">
      <c r="A344">
        <v>713</v>
      </c>
      <c r="B344">
        <v>1414</v>
      </c>
      <c r="C344">
        <v>2</v>
      </c>
      <c r="D344" s="1" t="s">
        <v>4</v>
      </c>
      <c r="E344" t="s">
        <v>3</v>
      </c>
      <c r="F344" t="s">
        <v>4</v>
      </c>
    </row>
    <row r="345" spans="1:6">
      <c r="A345">
        <v>725</v>
      </c>
      <c r="B345">
        <v>1442</v>
      </c>
      <c r="C345">
        <v>2</v>
      </c>
      <c r="D345" s="1" t="s">
        <v>4</v>
      </c>
      <c r="E345" t="s">
        <v>3</v>
      </c>
      <c r="F345" t="s">
        <v>4</v>
      </c>
    </row>
    <row r="346" spans="1:6">
      <c r="A346">
        <v>651</v>
      </c>
      <c r="B346">
        <v>1367</v>
      </c>
      <c r="C346">
        <v>2</v>
      </c>
      <c r="D346" s="1" t="s">
        <v>3</v>
      </c>
      <c r="E346" t="s">
        <v>3</v>
      </c>
      <c r="F346" t="s">
        <v>4</v>
      </c>
    </row>
    <row r="347" spans="1:6">
      <c r="A347">
        <v>753</v>
      </c>
      <c r="B347">
        <v>1525</v>
      </c>
      <c r="C347">
        <v>2</v>
      </c>
      <c r="D347" s="1" t="s">
        <v>4</v>
      </c>
      <c r="E347" t="s">
        <v>3</v>
      </c>
      <c r="F347" t="s">
        <v>3</v>
      </c>
    </row>
    <row r="348" spans="1:6">
      <c r="A348">
        <v>730</v>
      </c>
      <c r="B348">
        <v>1469</v>
      </c>
      <c r="C348">
        <v>2</v>
      </c>
      <c r="D348" s="1" t="s">
        <v>4</v>
      </c>
      <c r="E348" t="s">
        <v>3</v>
      </c>
      <c r="F348" t="s">
        <v>3</v>
      </c>
    </row>
    <row r="349" spans="1:6">
      <c r="A349">
        <v>803</v>
      </c>
      <c r="B349">
        <v>1655</v>
      </c>
      <c r="C349">
        <v>2</v>
      </c>
      <c r="D349" s="1" t="s">
        <v>3</v>
      </c>
      <c r="E349" t="s">
        <v>4</v>
      </c>
      <c r="F349" t="s">
        <v>3</v>
      </c>
    </row>
    <row r="350" spans="1:6">
      <c r="A350">
        <v>713</v>
      </c>
      <c r="B350">
        <v>1553</v>
      </c>
      <c r="C350">
        <v>1</v>
      </c>
      <c r="D350" s="1" t="s">
        <v>4</v>
      </c>
      <c r="E350" t="s">
        <v>3</v>
      </c>
      <c r="F350" t="s">
        <v>4</v>
      </c>
    </row>
    <row r="351" spans="1:6">
      <c r="A351">
        <v>733</v>
      </c>
      <c r="B351">
        <v>1525</v>
      </c>
      <c r="C351">
        <v>2</v>
      </c>
      <c r="D351" s="1" t="s">
        <v>3</v>
      </c>
      <c r="E351" t="s">
        <v>3</v>
      </c>
      <c r="F351" t="s">
        <v>4</v>
      </c>
    </row>
    <row r="352" spans="1:6">
      <c r="A352">
        <v>701</v>
      </c>
      <c r="B352">
        <v>1553</v>
      </c>
      <c r="C352">
        <v>1</v>
      </c>
      <c r="D352" s="1" t="s">
        <v>3</v>
      </c>
      <c r="E352" t="s">
        <v>4</v>
      </c>
      <c r="F352" t="s">
        <v>4</v>
      </c>
    </row>
    <row r="353" spans="1:6">
      <c r="A353">
        <v>734</v>
      </c>
      <c r="B353">
        <v>1507</v>
      </c>
      <c r="C353">
        <v>2</v>
      </c>
      <c r="D353" s="1" t="s">
        <v>3</v>
      </c>
      <c r="E353" t="s">
        <v>4</v>
      </c>
      <c r="F353" t="s">
        <v>3</v>
      </c>
    </row>
    <row r="354" spans="1:6">
      <c r="A354">
        <v>682</v>
      </c>
      <c r="B354">
        <v>1423</v>
      </c>
      <c r="C354">
        <v>2</v>
      </c>
      <c r="D354" s="1" t="s">
        <v>3</v>
      </c>
      <c r="E354" t="s">
        <v>3</v>
      </c>
      <c r="F354" t="s">
        <v>4</v>
      </c>
    </row>
    <row r="355" spans="1:6">
      <c r="A355">
        <v>632</v>
      </c>
      <c r="B355">
        <v>1349</v>
      </c>
      <c r="C355">
        <v>1</v>
      </c>
      <c r="D355" s="1" t="s">
        <v>4</v>
      </c>
      <c r="E355" t="s">
        <v>4</v>
      </c>
      <c r="F355" t="s">
        <v>3</v>
      </c>
    </row>
    <row r="356" spans="1:6">
      <c r="A356">
        <v>726</v>
      </c>
      <c r="B356">
        <v>1469</v>
      </c>
      <c r="C356">
        <v>2</v>
      </c>
      <c r="D356" s="1" t="s">
        <v>4</v>
      </c>
      <c r="E356" t="s">
        <v>3</v>
      </c>
      <c r="F356" t="s">
        <v>3</v>
      </c>
    </row>
    <row r="357" spans="1:6">
      <c r="A357">
        <v>677</v>
      </c>
      <c r="B357">
        <v>1469</v>
      </c>
      <c r="C357">
        <v>1</v>
      </c>
      <c r="D357" s="1" t="s">
        <v>4</v>
      </c>
      <c r="E357" t="s">
        <v>3</v>
      </c>
      <c r="F357" t="s">
        <v>4</v>
      </c>
    </row>
    <row r="358" spans="1:6">
      <c r="A358">
        <v>681</v>
      </c>
      <c r="B358">
        <v>1376</v>
      </c>
      <c r="C358">
        <v>2</v>
      </c>
      <c r="D358" s="1" t="s">
        <v>3</v>
      </c>
      <c r="E358" t="s">
        <v>4</v>
      </c>
      <c r="F358" t="s">
        <v>4</v>
      </c>
    </row>
    <row r="359" spans="1:6">
      <c r="A359">
        <v>689</v>
      </c>
      <c r="B359">
        <v>1423</v>
      </c>
      <c r="C359">
        <v>2</v>
      </c>
      <c r="D359" s="1" t="s">
        <v>3</v>
      </c>
      <c r="E359" t="s">
        <v>4</v>
      </c>
      <c r="F359" t="s">
        <v>3</v>
      </c>
    </row>
    <row r="360" spans="1:6">
      <c r="A360">
        <v>635</v>
      </c>
      <c r="B360">
        <v>1460</v>
      </c>
      <c r="C360">
        <v>1</v>
      </c>
      <c r="D360" s="1" t="s">
        <v>3</v>
      </c>
      <c r="E360" t="s">
        <v>3</v>
      </c>
      <c r="F360" t="s">
        <v>4</v>
      </c>
    </row>
    <row r="361" spans="1:6">
      <c r="A361">
        <v>692</v>
      </c>
      <c r="B361">
        <v>1535</v>
      </c>
      <c r="C361">
        <v>1</v>
      </c>
      <c r="D361" s="1" t="s">
        <v>3</v>
      </c>
      <c r="E361" t="s">
        <v>4</v>
      </c>
      <c r="F361" t="s">
        <v>4</v>
      </c>
    </row>
    <row r="362" spans="1:6">
      <c r="A362">
        <v>796</v>
      </c>
      <c r="B362">
        <v>1655</v>
      </c>
      <c r="C362">
        <v>2</v>
      </c>
      <c r="D362" s="1" t="s">
        <v>3</v>
      </c>
      <c r="E362" t="s">
        <v>4</v>
      </c>
      <c r="F362" t="s">
        <v>3</v>
      </c>
    </row>
    <row r="363" spans="1:6">
      <c r="A363">
        <v>695</v>
      </c>
      <c r="B363">
        <v>1488</v>
      </c>
      <c r="C363">
        <v>1</v>
      </c>
      <c r="D363" s="1" t="s">
        <v>4</v>
      </c>
      <c r="E363" t="s">
        <v>4</v>
      </c>
      <c r="F363" t="s">
        <v>3</v>
      </c>
    </row>
    <row r="364" spans="1:6">
      <c r="A364">
        <v>687</v>
      </c>
      <c r="B364">
        <v>1451</v>
      </c>
      <c r="C364">
        <v>2</v>
      </c>
      <c r="D364" s="1" t="s">
        <v>3</v>
      </c>
      <c r="E364" t="s">
        <v>3</v>
      </c>
      <c r="F364" t="s">
        <v>3</v>
      </c>
    </row>
    <row r="365" spans="1:6">
      <c r="A365">
        <v>748</v>
      </c>
      <c r="B365">
        <v>1562</v>
      </c>
      <c r="C365">
        <v>2</v>
      </c>
      <c r="D365" s="1" t="s">
        <v>3</v>
      </c>
      <c r="E365" t="s">
        <v>3</v>
      </c>
      <c r="F365" t="s">
        <v>4</v>
      </c>
    </row>
    <row r="366" spans="1:6">
      <c r="A366">
        <v>697</v>
      </c>
      <c r="B366">
        <v>1432</v>
      </c>
      <c r="C366">
        <v>2</v>
      </c>
      <c r="D366" s="1" t="s">
        <v>3</v>
      </c>
      <c r="E366" t="s">
        <v>4</v>
      </c>
      <c r="F366" t="s">
        <v>3</v>
      </c>
    </row>
    <row r="367" spans="1:6">
      <c r="A367">
        <v>723</v>
      </c>
      <c r="B367">
        <v>1488</v>
      </c>
      <c r="C367">
        <v>2</v>
      </c>
      <c r="D367" s="1" t="s">
        <v>3</v>
      </c>
      <c r="E367" t="s">
        <v>4</v>
      </c>
      <c r="F367" t="s">
        <v>3</v>
      </c>
    </row>
    <row r="368" spans="1:6">
      <c r="A368">
        <v>720</v>
      </c>
      <c r="B368">
        <v>1590</v>
      </c>
      <c r="C368">
        <v>1</v>
      </c>
      <c r="D368" s="1" t="s">
        <v>4</v>
      </c>
      <c r="E368" t="s">
        <v>3</v>
      </c>
      <c r="F368" t="s">
        <v>3</v>
      </c>
    </row>
    <row r="369" spans="1:6">
      <c r="A369">
        <v>668</v>
      </c>
      <c r="B369">
        <v>1414</v>
      </c>
      <c r="C369">
        <v>1</v>
      </c>
      <c r="D369" s="1" t="s">
        <v>4</v>
      </c>
      <c r="E369" t="s">
        <v>4</v>
      </c>
      <c r="F369" t="s">
        <v>4</v>
      </c>
    </row>
    <row r="370" spans="1:6">
      <c r="A370">
        <v>787</v>
      </c>
      <c r="B370">
        <v>1600</v>
      </c>
      <c r="C370">
        <v>2</v>
      </c>
      <c r="D370" s="1" t="s">
        <v>4</v>
      </c>
      <c r="E370" t="s">
        <v>3</v>
      </c>
      <c r="F370" t="s">
        <v>3</v>
      </c>
    </row>
    <row r="371" spans="1:6">
      <c r="A371">
        <v>712</v>
      </c>
      <c r="B371">
        <v>1544</v>
      </c>
      <c r="C371">
        <v>1</v>
      </c>
      <c r="D371" s="1" t="s">
        <v>4</v>
      </c>
      <c r="E371" t="s">
        <v>3</v>
      </c>
      <c r="F371" t="s">
        <v>4</v>
      </c>
    </row>
    <row r="372" spans="1:6">
      <c r="A372">
        <v>684</v>
      </c>
      <c r="B372">
        <v>1442</v>
      </c>
      <c r="C372">
        <v>2</v>
      </c>
      <c r="D372" s="1" t="s">
        <v>3</v>
      </c>
      <c r="E372" t="s">
        <v>3</v>
      </c>
      <c r="F372" t="s">
        <v>3</v>
      </c>
    </row>
    <row r="373" spans="1:6">
      <c r="A373">
        <v>694</v>
      </c>
      <c r="B373">
        <v>1479</v>
      </c>
      <c r="C373">
        <v>1</v>
      </c>
      <c r="D373" s="1" t="s">
        <v>4</v>
      </c>
      <c r="E373" t="s">
        <v>4</v>
      </c>
      <c r="F373" t="s">
        <v>3</v>
      </c>
    </row>
    <row r="374" spans="1:6">
      <c r="A374">
        <v>716</v>
      </c>
      <c r="B374">
        <v>1414</v>
      </c>
      <c r="C374">
        <v>2</v>
      </c>
      <c r="D374" s="1" t="s">
        <v>4</v>
      </c>
      <c r="E374" t="s">
        <v>3</v>
      </c>
      <c r="F374" t="s">
        <v>4</v>
      </c>
    </row>
    <row r="375" spans="1:6">
      <c r="A375">
        <v>741</v>
      </c>
      <c r="B375">
        <v>1516</v>
      </c>
      <c r="C375">
        <v>2</v>
      </c>
      <c r="D375" s="1" t="s">
        <v>3</v>
      </c>
      <c r="E375" t="s">
        <v>4</v>
      </c>
      <c r="F375" t="s">
        <v>4</v>
      </c>
    </row>
    <row r="376" spans="1:6">
      <c r="A376">
        <v>710</v>
      </c>
      <c r="B376">
        <v>1507</v>
      </c>
      <c r="C376">
        <v>1</v>
      </c>
      <c r="D376" s="1" t="s">
        <v>4</v>
      </c>
      <c r="E376" t="s">
        <v>4</v>
      </c>
      <c r="F376" t="s">
        <v>4</v>
      </c>
    </row>
    <row r="377" spans="1:6">
      <c r="A377">
        <v>732</v>
      </c>
      <c r="B377">
        <v>1460</v>
      </c>
      <c r="C377">
        <v>2</v>
      </c>
      <c r="D377" s="1" t="s">
        <v>4</v>
      </c>
      <c r="E377" t="s">
        <v>3</v>
      </c>
      <c r="F377" t="s">
        <v>4</v>
      </c>
    </row>
    <row r="378" spans="1:6">
      <c r="A378">
        <v>672</v>
      </c>
      <c r="B378">
        <v>1423</v>
      </c>
      <c r="C378">
        <v>1</v>
      </c>
      <c r="D378" s="1" t="s">
        <v>4</v>
      </c>
      <c r="E378" t="s">
        <v>4</v>
      </c>
      <c r="F378" t="s">
        <v>4</v>
      </c>
    </row>
    <row r="379" spans="1:6">
      <c r="A379">
        <v>702</v>
      </c>
      <c r="B379">
        <v>1395</v>
      </c>
      <c r="C379">
        <v>2</v>
      </c>
      <c r="D379" s="1" t="s">
        <v>4</v>
      </c>
      <c r="E379" t="s">
        <v>3</v>
      </c>
      <c r="F379" t="s">
        <v>4</v>
      </c>
    </row>
    <row r="380" spans="1:6">
      <c r="A380">
        <v>670</v>
      </c>
      <c r="B380">
        <v>1479</v>
      </c>
      <c r="C380">
        <v>1</v>
      </c>
      <c r="D380" s="1" t="s">
        <v>4</v>
      </c>
      <c r="E380" t="s">
        <v>3</v>
      </c>
      <c r="F380" t="s">
        <v>3</v>
      </c>
    </row>
    <row r="381" spans="1:6">
      <c r="A381">
        <v>639</v>
      </c>
      <c r="B381">
        <v>1376</v>
      </c>
      <c r="C381">
        <v>1</v>
      </c>
      <c r="D381" s="1" t="s">
        <v>4</v>
      </c>
      <c r="E381" t="s">
        <v>4</v>
      </c>
      <c r="F381" t="s">
        <v>3</v>
      </c>
    </row>
    <row r="382" spans="1:6">
      <c r="A382">
        <v>695</v>
      </c>
      <c r="B382">
        <v>1451</v>
      </c>
      <c r="C382">
        <v>2</v>
      </c>
      <c r="D382" s="1" t="s">
        <v>3</v>
      </c>
      <c r="E382" t="s">
        <v>3</v>
      </c>
      <c r="F382" t="s">
        <v>4</v>
      </c>
    </row>
    <row r="383" spans="1:6">
      <c r="A383">
        <v>626</v>
      </c>
      <c r="B383">
        <v>1349</v>
      </c>
      <c r="C383">
        <v>1</v>
      </c>
      <c r="D383" s="1" t="s">
        <v>4</v>
      </c>
      <c r="E383" t="s">
        <v>4</v>
      </c>
      <c r="F383" t="s">
        <v>3</v>
      </c>
    </row>
    <row r="384" spans="1:6">
      <c r="A384">
        <v>680</v>
      </c>
      <c r="B384">
        <v>1516</v>
      </c>
      <c r="C384">
        <v>1</v>
      </c>
      <c r="D384" s="1" t="s">
        <v>3</v>
      </c>
      <c r="E384" t="s">
        <v>4</v>
      </c>
      <c r="F384" t="s">
        <v>4</v>
      </c>
    </row>
    <row r="385" spans="1:6">
      <c r="A385">
        <v>599</v>
      </c>
      <c r="B385">
        <v>1321</v>
      </c>
      <c r="C385">
        <v>1</v>
      </c>
      <c r="D385" s="1" t="s">
        <v>4</v>
      </c>
      <c r="E385" t="s">
        <v>3</v>
      </c>
      <c r="F385" t="s">
        <v>3</v>
      </c>
    </row>
    <row r="386" spans="1:6">
      <c r="A386">
        <v>703</v>
      </c>
      <c r="B386">
        <v>1451</v>
      </c>
      <c r="C386">
        <v>2</v>
      </c>
      <c r="D386" s="1" t="s">
        <v>3</v>
      </c>
      <c r="E386" t="s">
        <v>4</v>
      </c>
      <c r="F386" t="s">
        <v>3</v>
      </c>
    </row>
    <row r="387" spans="1:6">
      <c r="A387">
        <v>668</v>
      </c>
      <c r="B387">
        <v>1460</v>
      </c>
      <c r="C387">
        <v>1</v>
      </c>
      <c r="D387" s="1" t="s">
        <v>4</v>
      </c>
      <c r="E387" t="s">
        <v>3</v>
      </c>
      <c r="F387" t="s">
        <v>4</v>
      </c>
    </row>
    <row r="388" spans="1:6">
      <c r="A388">
        <v>737</v>
      </c>
      <c r="B388">
        <v>1590</v>
      </c>
      <c r="C388">
        <v>1</v>
      </c>
      <c r="D388" s="1" t="s">
        <v>4</v>
      </c>
      <c r="E388" t="s">
        <v>4</v>
      </c>
      <c r="F388" t="s">
        <v>3</v>
      </c>
    </row>
    <row r="389" spans="1:6">
      <c r="A389">
        <v>688</v>
      </c>
      <c r="B389">
        <v>1432</v>
      </c>
      <c r="C389">
        <v>2</v>
      </c>
      <c r="D389" s="1" t="s">
        <v>3</v>
      </c>
      <c r="E389" t="s">
        <v>3</v>
      </c>
      <c r="F389" t="s">
        <v>4</v>
      </c>
    </row>
    <row r="390" spans="1:6">
      <c r="A390">
        <v>682</v>
      </c>
      <c r="B390">
        <v>1553</v>
      </c>
      <c r="C390">
        <v>1</v>
      </c>
      <c r="D390" s="1" t="s">
        <v>3</v>
      </c>
      <c r="E390" t="s">
        <v>3</v>
      </c>
      <c r="F390" t="s">
        <v>4</v>
      </c>
    </row>
    <row r="391" spans="1:6">
      <c r="A391">
        <v>717</v>
      </c>
      <c r="B391">
        <v>1507</v>
      </c>
      <c r="C391">
        <v>2</v>
      </c>
      <c r="D391" s="1" t="s">
        <v>3</v>
      </c>
      <c r="E391" t="s">
        <v>3</v>
      </c>
      <c r="F391" t="s">
        <v>4</v>
      </c>
    </row>
    <row r="392" spans="1:6">
      <c r="A392">
        <v>664</v>
      </c>
      <c r="B392">
        <v>1497</v>
      </c>
      <c r="C392">
        <v>1</v>
      </c>
      <c r="D392" s="1" t="s">
        <v>3</v>
      </c>
      <c r="E392" t="s">
        <v>4</v>
      </c>
      <c r="F392" t="s">
        <v>3</v>
      </c>
    </row>
    <row r="393" spans="1:6">
      <c r="A393">
        <v>684</v>
      </c>
      <c r="B393">
        <v>1386</v>
      </c>
      <c r="C393">
        <v>2</v>
      </c>
      <c r="D393" s="1" t="s">
        <v>3</v>
      </c>
      <c r="E393" t="s">
        <v>4</v>
      </c>
      <c r="F393" t="s">
        <v>4</v>
      </c>
    </row>
    <row r="394" spans="1:6">
      <c r="A394">
        <v>654</v>
      </c>
      <c r="B394">
        <v>1395</v>
      </c>
      <c r="C394">
        <v>1</v>
      </c>
      <c r="D394" s="1" t="s">
        <v>4</v>
      </c>
      <c r="E394" t="s">
        <v>4</v>
      </c>
      <c r="F394" t="s">
        <v>3</v>
      </c>
    </row>
    <row r="395" spans="1:6">
      <c r="A395">
        <v>630</v>
      </c>
      <c r="B395">
        <v>1507</v>
      </c>
      <c r="C395">
        <v>1</v>
      </c>
      <c r="D395" s="1" t="s">
        <v>3</v>
      </c>
      <c r="E395" t="s">
        <v>3</v>
      </c>
      <c r="F395" t="s">
        <v>3</v>
      </c>
    </row>
    <row r="396" spans="1:6">
      <c r="A396">
        <v>700</v>
      </c>
      <c r="B396">
        <v>1451</v>
      </c>
      <c r="C396">
        <v>2</v>
      </c>
      <c r="D396" s="1" t="s">
        <v>3</v>
      </c>
      <c r="E396" t="s">
        <v>4</v>
      </c>
      <c r="F396" t="s">
        <v>3</v>
      </c>
    </row>
    <row r="397" spans="1:6">
      <c r="A397">
        <v>699</v>
      </c>
      <c r="B397">
        <v>1469</v>
      </c>
      <c r="C397">
        <v>2</v>
      </c>
      <c r="D397" s="1" t="s">
        <v>3</v>
      </c>
      <c r="E397" t="s">
        <v>3</v>
      </c>
      <c r="F397" t="s">
        <v>4</v>
      </c>
    </row>
    <row r="398" spans="1:6">
      <c r="A398">
        <v>635</v>
      </c>
      <c r="B398">
        <v>1349</v>
      </c>
      <c r="C398">
        <v>1</v>
      </c>
      <c r="D398" s="1" t="s">
        <v>4</v>
      </c>
      <c r="E398" t="s">
        <v>4</v>
      </c>
      <c r="F398" t="s">
        <v>4</v>
      </c>
    </row>
    <row r="399" spans="1:6">
      <c r="A399">
        <v>625</v>
      </c>
      <c r="B399">
        <v>1442</v>
      </c>
      <c r="C399">
        <v>1</v>
      </c>
      <c r="D399" s="1" t="s">
        <v>3</v>
      </c>
      <c r="E399" t="s">
        <v>3</v>
      </c>
      <c r="F399" t="s">
        <v>4</v>
      </c>
    </row>
    <row r="400" spans="1:6">
      <c r="A400">
        <v>683</v>
      </c>
      <c r="B400">
        <v>1497</v>
      </c>
      <c r="C400">
        <v>1</v>
      </c>
      <c r="D400" s="1" t="s">
        <v>4</v>
      </c>
      <c r="E400" t="s">
        <v>3</v>
      </c>
      <c r="F400" t="s">
        <v>4</v>
      </c>
    </row>
    <row r="401" spans="1:6">
      <c r="A401">
        <v>737</v>
      </c>
      <c r="B401">
        <v>1497</v>
      </c>
      <c r="C401">
        <v>2</v>
      </c>
      <c r="D401" s="1" t="s">
        <v>3</v>
      </c>
      <c r="E401" t="s">
        <v>4</v>
      </c>
      <c r="F401" t="s">
        <v>4</v>
      </c>
    </row>
    <row r="402" spans="1:6">
      <c r="A402">
        <v>714</v>
      </c>
      <c r="B402">
        <v>1469</v>
      </c>
      <c r="C402">
        <v>2</v>
      </c>
      <c r="D402" s="1" t="s">
        <v>3</v>
      </c>
      <c r="E402" t="s">
        <v>4</v>
      </c>
      <c r="F402" t="s">
        <v>3</v>
      </c>
    </row>
    <row r="403" spans="1:6">
      <c r="A403">
        <v>729</v>
      </c>
      <c r="B403">
        <v>1469</v>
      </c>
      <c r="C403">
        <v>2</v>
      </c>
      <c r="D403" s="1" t="s">
        <v>4</v>
      </c>
      <c r="E403" t="s">
        <v>3</v>
      </c>
      <c r="F403" t="s">
        <v>3</v>
      </c>
    </row>
    <row r="404" spans="1:6">
      <c r="A404">
        <v>756</v>
      </c>
      <c r="B404">
        <v>1460</v>
      </c>
      <c r="C404">
        <v>2</v>
      </c>
      <c r="D404" s="1" t="s">
        <v>4</v>
      </c>
      <c r="E404" t="s">
        <v>4</v>
      </c>
      <c r="F404" t="s">
        <v>4</v>
      </c>
    </row>
    <row r="405" spans="1:6">
      <c r="A405">
        <v>616</v>
      </c>
      <c r="B405">
        <v>1321</v>
      </c>
      <c r="C405">
        <v>1</v>
      </c>
      <c r="D405" s="1" t="s">
        <v>4</v>
      </c>
      <c r="E405" t="s">
        <v>4</v>
      </c>
      <c r="F405" t="s">
        <v>3</v>
      </c>
    </row>
    <row r="406" spans="1:6">
      <c r="A406">
        <v>655</v>
      </c>
      <c r="B406">
        <v>1469</v>
      </c>
      <c r="C406">
        <v>1</v>
      </c>
      <c r="D406" s="1" t="s">
        <v>3</v>
      </c>
      <c r="E406" t="s">
        <v>4</v>
      </c>
      <c r="F406" t="s">
        <v>4</v>
      </c>
    </row>
    <row r="407" spans="1:6">
      <c r="A407">
        <v>739</v>
      </c>
      <c r="B407">
        <v>1609</v>
      </c>
      <c r="C407">
        <v>1</v>
      </c>
      <c r="D407" s="1" t="s">
        <v>4</v>
      </c>
      <c r="E407" t="s">
        <v>3</v>
      </c>
      <c r="F407" t="s">
        <v>4</v>
      </c>
    </row>
    <row r="408" spans="1:6">
      <c r="A408">
        <v>748</v>
      </c>
      <c r="B408">
        <v>1600</v>
      </c>
      <c r="C408">
        <v>1</v>
      </c>
      <c r="D408" s="1" t="s">
        <v>4</v>
      </c>
      <c r="E408" t="s">
        <v>4</v>
      </c>
      <c r="F408" t="s">
        <v>3</v>
      </c>
    </row>
    <row r="409" spans="1:6">
      <c r="A409">
        <v>730</v>
      </c>
      <c r="B409">
        <v>1460</v>
      </c>
      <c r="C409">
        <v>2</v>
      </c>
      <c r="D409" s="1" t="s">
        <v>4</v>
      </c>
      <c r="E409" t="s">
        <v>3</v>
      </c>
      <c r="F409" t="s">
        <v>3</v>
      </c>
    </row>
    <row r="410" spans="1:6">
      <c r="A410">
        <v>709</v>
      </c>
      <c r="B410">
        <v>1535</v>
      </c>
      <c r="C410">
        <v>1</v>
      </c>
      <c r="D410" s="1" t="s">
        <v>4</v>
      </c>
      <c r="E410" t="s">
        <v>3</v>
      </c>
      <c r="F410" t="s">
        <v>4</v>
      </c>
    </row>
    <row r="411" spans="1:6">
      <c r="A411">
        <v>729</v>
      </c>
      <c r="B411">
        <v>1535</v>
      </c>
      <c r="C411">
        <v>2</v>
      </c>
      <c r="D411" s="1" t="s">
        <v>3</v>
      </c>
      <c r="E411" t="s">
        <v>3</v>
      </c>
      <c r="F411" t="s">
        <v>4</v>
      </c>
    </row>
    <row r="412" spans="1:6">
      <c r="A412">
        <v>645</v>
      </c>
      <c r="B412">
        <v>1395</v>
      </c>
      <c r="C412">
        <v>1</v>
      </c>
      <c r="D412" s="1" t="s">
        <v>4</v>
      </c>
      <c r="E412" t="s">
        <v>3</v>
      </c>
      <c r="F412" t="s">
        <v>4</v>
      </c>
    </row>
    <row r="413" spans="1:6">
      <c r="A413">
        <v>719</v>
      </c>
      <c r="B413">
        <v>1507</v>
      </c>
      <c r="C413">
        <v>2</v>
      </c>
      <c r="D413" s="1" t="s">
        <v>3</v>
      </c>
      <c r="E413" t="s">
        <v>3</v>
      </c>
      <c r="F413" t="s">
        <v>4</v>
      </c>
    </row>
    <row r="414" spans="1:6">
      <c r="A414">
        <v>755</v>
      </c>
      <c r="B414">
        <v>1609</v>
      </c>
      <c r="C414">
        <v>1</v>
      </c>
      <c r="D414" s="1" t="s">
        <v>4</v>
      </c>
      <c r="E414" t="s">
        <v>4</v>
      </c>
      <c r="F414" t="s">
        <v>4</v>
      </c>
    </row>
    <row r="415" spans="1:6">
      <c r="A415">
        <v>639</v>
      </c>
      <c r="B415">
        <v>1469</v>
      </c>
      <c r="C415">
        <v>1</v>
      </c>
      <c r="D415" s="1" t="s">
        <v>3</v>
      </c>
      <c r="E415" t="s">
        <v>3</v>
      </c>
      <c r="F415" t="s">
        <v>4</v>
      </c>
    </row>
    <row r="416" spans="1:6">
      <c r="A416">
        <v>738</v>
      </c>
      <c r="B416">
        <v>1562</v>
      </c>
      <c r="C416">
        <v>2</v>
      </c>
      <c r="D416" s="1" t="s">
        <v>3</v>
      </c>
      <c r="E416" t="s">
        <v>3</v>
      </c>
      <c r="F416" t="s">
        <v>3</v>
      </c>
    </row>
    <row r="417" spans="1:6">
      <c r="A417">
        <v>725</v>
      </c>
      <c r="B417">
        <v>1544</v>
      </c>
      <c r="C417">
        <v>1</v>
      </c>
      <c r="D417" s="1" t="s">
        <v>4</v>
      </c>
      <c r="E417" t="s">
        <v>4</v>
      </c>
      <c r="F417" t="s">
        <v>4</v>
      </c>
    </row>
    <row r="418" spans="1:6">
      <c r="A418">
        <v>751</v>
      </c>
      <c r="B418">
        <v>1562</v>
      </c>
      <c r="C418">
        <v>2</v>
      </c>
      <c r="D418" s="1" t="s">
        <v>3</v>
      </c>
      <c r="E418" t="s">
        <v>4</v>
      </c>
      <c r="F418" t="s">
        <v>3</v>
      </c>
    </row>
    <row r="419" spans="1:6">
      <c r="A419">
        <v>751</v>
      </c>
      <c r="B419">
        <v>1488</v>
      </c>
      <c r="C419">
        <v>2</v>
      </c>
      <c r="D419" s="1" t="s">
        <v>4</v>
      </c>
      <c r="E419" t="s">
        <v>3</v>
      </c>
      <c r="F419" t="s">
        <v>4</v>
      </c>
    </row>
    <row r="420" spans="1:6">
      <c r="A420">
        <v>657</v>
      </c>
      <c r="B420">
        <v>1395</v>
      </c>
      <c r="C420">
        <v>1</v>
      </c>
      <c r="D420" s="1" t="s">
        <v>4</v>
      </c>
      <c r="E420" t="s">
        <v>4</v>
      </c>
      <c r="F420" t="s">
        <v>4</v>
      </c>
    </row>
    <row r="421" spans="1:6">
      <c r="A421">
        <v>753</v>
      </c>
      <c r="B421">
        <v>1516</v>
      </c>
      <c r="C421">
        <v>2</v>
      </c>
      <c r="D421" s="1" t="s">
        <v>4</v>
      </c>
      <c r="E421" t="s">
        <v>3</v>
      </c>
      <c r="F421" t="s">
        <v>3</v>
      </c>
    </row>
    <row r="422" spans="1:6">
      <c r="A422">
        <v>655</v>
      </c>
      <c r="B422">
        <v>1497</v>
      </c>
      <c r="C422">
        <v>1</v>
      </c>
      <c r="D422" s="1" t="s">
        <v>3</v>
      </c>
      <c r="E422" t="s">
        <v>3</v>
      </c>
      <c r="F422" t="s">
        <v>4</v>
      </c>
    </row>
    <row r="423" spans="1:6">
      <c r="A423">
        <v>695</v>
      </c>
      <c r="B423">
        <v>1432</v>
      </c>
      <c r="C423">
        <v>2</v>
      </c>
      <c r="D423" s="1" t="s">
        <v>3</v>
      </c>
      <c r="E423" t="s">
        <v>4</v>
      </c>
      <c r="F423" t="s">
        <v>3</v>
      </c>
    </row>
    <row r="424" spans="1:6">
      <c r="A424">
        <v>726</v>
      </c>
      <c r="B424">
        <v>1469</v>
      </c>
      <c r="C424">
        <v>2</v>
      </c>
      <c r="D424" s="1" t="s">
        <v>4</v>
      </c>
      <c r="E424" t="s">
        <v>3</v>
      </c>
      <c r="F424" t="s">
        <v>3</v>
      </c>
    </row>
    <row r="425" spans="1:6">
      <c r="A425">
        <v>754</v>
      </c>
      <c r="B425">
        <v>1581</v>
      </c>
      <c r="C425">
        <v>2</v>
      </c>
      <c r="D425" s="1" t="s">
        <v>3</v>
      </c>
      <c r="E425" t="s">
        <v>3</v>
      </c>
      <c r="F425" t="s">
        <v>4</v>
      </c>
    </row>
    <row r="426" spans="1:6">
      <c r="A426">
        <v>748</v>
      </c>
      <c r="B426">
        <v>1516</v>
      </c>
      <c r="C426">
        <v>2</v>
      </c>
      <c r="D426" s="1" t="s">
        <v>4</v>
      </c>
      <c r="E426" t="s">
        <v>3</v>
      </c>
      <c r="F426" t="s">
        <v>3</v>
      </c>
    </row>
    <row r="427" spans="1:6">
      <c r="A427">
        <v>765</v>
      </c>
      <c r="B427">
        <v>1497</v>
      </c>
      <c r="C427">
        <v>2</v>
      </c>
      <c r="D427" s="1" t="s">
        <v>4</v>
      </c>
      <c r="E427" t="s">
        <v>4</v>
      </c>
      <c r="F427" t="s">
        <v>3</v>
      </c>
    </row>
    <row r="428" spans="1:6">
      <c r="A428">
        <v>728</v>
      </c>
      <c r="B428">
        <v>1544</v>
      </c>
      <c r="C428">
        <v>1</v>
      </c>
      <c r="D428" s="1" t="s">
        <v>4</v>
      </c>
      <c r="E428" t="s">
        <v>4</v>
      </c>
      <c r="F428" t="s">
        <v>4</v>
      </c>
    </row>
    <row r="429" spans="1:6">
      <c r="A429">
        <v>691</v>
      </c>
      <c r="B429">
        <v>1460</v>
      </c>
      <c r="C429">
        <v>2</v>
      </c>
      <c r="D429" s="1" t="s">
        <v>3</v>
      </c>
      <c r="E429" t="s">
        <v>3</v>
      </c>
      <c r="F429" t="s">
        <v>3</v>
      </c>
    </row>
    <row r="430" spans="1:6">
      <c r="A430">
        <v>705</v>
      </c>
      <c r="B430">
        <v>1516</v>
      </c>
      <c r="C430">
        <v>1</v>
      </c>
      <c r="D430" s="1" t="s">
        <v>4</v>
      </c>
      <c r="E430" t="s">
        <v>4</v>
      </c>
      <c r="F430" t="s">
        <v>3</v>
      </c>
    </row>
    <row r="431" spans="1:6">
      <c r="A431">
        <v>795</v>
      </c>
      <c r="B431">
        <v>1581</v>
      </c>
      <c r="C431">
        <v>2</v>
      </c>
      <c r="D431" s="1" t="s">
        <v>4</v>
      </c>
      <c r="E431" t="s">
        <v>3</v>
      </c>
      <c r="F431" t="s">
        <v>4</v>
      </c>
    </row>
    <row r="432" spans="1:6">
      <c r="A432">
        <v>719</v>
      </c>
      <c r="B432">
        <v>1572</v>
      </c>
      <c r="C432">
        <v>1</v>
      </c>
      <c r="D432" s="1" t="s">
        <v>4</v>
      </c>
      <c r="E432" t="s">
        <v>3</v>
      </c>
      <c r="F432" t="s">
        <v>4</v>
      </c>
    </row>
    <row r="433" spans="1:6">
      <c r="A433">
        <v>728</v>
      </c>
      <c r="B433">
        <v>1460</v>
      </c>
      <c r="C433">
        <v>2</v>
      </c>
      <c r="D433" s="1" t="s">
        <v>4</v>
      </c>
      <c r="E433" t="s">
        <v>3</v>
      </c>
      <c r="F433" t="s">
        <v>3</v>
      </c>
    </row>
    <row r="434" spans="1:6">
      <c r="A434">
        <v>661</v>
      </c>
      <c r="B434">
        <v>1469</v>
      </c>
      <c r="C434">
        <v>1</v>
      </c>
      <c r="D434" s="1" t="s">
        <v>3</v>
      </c>
      <c r="E434" t="s">
        <v>4</v>
      </c>
      <c r="F434" t="s">
        <v>4</v>
      </c>
    </row>
    <row r="435" spans="1:6">
      <c r="A435">
        <v>731</v>
      </c>
      <c r="B435">
        <v>1460</v>
      </c>
      <c r="C435">
        <v>2</v>
      </c>
      <c r="D435" s="1" t="s">
        <v>4</v>
      </c>
      <c r="E435" t="s">
        <v>3</v>
      </c>
      <c r="F435" t="s">
        <v>3</v>
      </c>
    </row>
    <row r="436" spans="1:6">
      <c r="A436">
        <v>705</v>
      </c>
      <c r="B436">
        <v>1432</v>
      </c>
      <c r="C436">
        <v>2</v>
      </c>
      <c r="D436" s="1" t="s">
        <v>3</v>
      </c>
      <c r="E436" t="s">
        <v>4</v>
      </c>
      <c r="F436" t="s">
        <v>4</v>
      </c>
    </row>
    <row r="437" spans="1:6">
      <c r="A437">
        <v>765</v>
      </c>
      <c r="B437">
        <v>1497</v>
      </c>
      <c r="C437">
        <v>2</v>
      </c>
      <c r="D437" s="1" t="s">
        <v>4</v>
      </c>
      <c r="E437" t="s">
        <v>4</v>
      </c>
      <c r="F437" t="s">
        <v>3</v>
      </c>
    </row>
    <row r="438" spans="1:6">
      <c r="A438">
        <v>776</v>
      </c>
      <c r="B438">
        <v>1553</v>
      </c>
      <c r="C438">
        <v>2</v>
      </c>
      <c r="D438" s="1" t="s">
        <v>4</v>
      </c>
      <c r="E438" t="s">
        <v>3</v>
      </c>
      <c r="F438" t="s">
        <v>4</v>
      </c>
    </row>
    <row r="439" spans="1:6">
      <c r="A439">
        <v>770</v>
      </c>
      <c r="B439">
        <v>1572</v>
      </c>
      <c r="C439">
        <v>2</v>
      </c>
      <c r="D439" s="1" t="s">
        <v>3</v>
      </c>
      <c r="E439" t="s">
        <v>4</v>
      </c>
      <c r="F439" t="s">
        <v>4</v>
      </c>
    </row>
    <row r="440" spans="1:6">
      <c r="A440">
        <v>667</v>
      </c>
      <c r="B440">
        <v>1451</v>
      </c>
      <c r="C440">
        <v>1</v>
      </c>
      <c r="D440" s="1" t="s">
        <v>4</v>
      </c>
      <c r="E440" t="s">
        <v>3</v>
      </c>
      <c r="F440" t="s">
        <v>4</v>
      </c>
    </row>
    <row r="441" spans="1:6">
      <c r="A441">
        <v>626</v>
      </c>
      <c r="B441">
        <v>1497</v>
      </c>
      <c r="C441">
        <v>1</v>
      </c>
      <c r="D441" s="1" t="s">
        <v>3</v>
      </c>
      <c r="E441" t="s">
        <v>3</v>
      </c>
      <c r="F441" t="s">
        <v>3</v>
      </c>
    </row>
    <row r="442" spans="1:6">
      <c r="A442">
        <v>750</v>
      </c>
      <c r="B442">
        <v>1479</v>
      </c>
      <c r="C442">
        <v>2</v>
      </c>
      <c r="D442" s="1" t="s">
        <v>4</v>
      </c>
      <c r="E442" t="s">
        <v>4</v>
      </c>
      <c r="F442" t="s">
        <v>3</v>
      </c>
    </row>
    <row r="443" spans="1:6">
      <c r="A443">
        <v>703</v>
      </c>
      <c r="B443">
        <v>1581</v>
      </c>
      <c r="C443">
        <v>1</v>
      </c>
      <c r="D443" s="1" t="s">
        <v>3</v>
      </c>
      <c r="E443" t="s">
        <v>4</v>
      </c>
      <c r="F443" t="s">
        <v>3</v>
      </c>
    </row>
    <row r="444" spans="1:6">
      <c r="A444">
        <v>653</v>
      </c>
      <c r="B444">
        <v>1358</v>
      </c>
      <c r="C444">
        <v>2</v>
      </c>
      <c r="D444" s="1" t="s">
        <v>3</v>
      </c>
      <c r="E444" t="s">
        <v>3</v>
      </c>
      <c r="F444" t="s">
        <v>4</v>
      </c>
    </row>
    <row r="445" spans="1:6">
      <c r="A445">
        <v>696</v>
      </c>
      <c r="B445">
        <v>1488</v>
      </c>
      <c r="C445">
        <v>1</v>
      </c>
      <c r="D445" s="1" t="s">
        <v>4</v>
      </c>
      <c r="E445" t="s">
        <v>4</v>
      </c>
      <c r="F445" t="s">
        <v>3</v>
      </c>
    </row>
    <row r="446" spans="1:6">
      <c r="A446">
        <v>702</v>
      </c>
      <c r="B446">
        <v>1572</v>
      </c>
      <c r="C446">
        <v>1</v>
      </c>
      <c r="D446" s="1" t="s">
        <v>3</v>
      </c>
      <c r="E446" t="s">
        <v>4</v>
      </c>
      <c r="F446" t="s">
        <v>4</v>
      </c>
    </row>
    <row r="447" spans="1:6">
      <c r="A447">
        <v>631</v>
      </c>
      <c r="B447">
        <v>1507</v>
      </c>
      <c r="C447">
        <v>1</v>
      </c>
      <c r="D447" s="1" t="s">
        <v>3</v>
      </c>
      <c r="E447" t="s">
        <v>3</v>
      </c>
      <c r="F447" t="s">
        <v>3</v>
      </c>
    </row>
    <row r="448" spans="1:6">
      <c r="A448">
        <v>666</v>
      </c>
      <c r="B448">
        <v>1469</v>
      </c>
      <c r="C448">
        <v>1</v>
      </c>
      <c r="D448" s="1" t="s">
        <v>4</v>
      </c>
      <c r="E448" t="s">
        <v>3</v>
      </c>
      <c r="F448" t="s">
        <v>3</v>
      </c>
    </row>
    <row r="449" spans="1:6">
      <c r="A449">
        <v>708</v>
      </c>
      <c r="B449">
        <v>1525</v>
      </c>
      <c r="C449">
        <v>1</v>
      </c>
      <c r="D449" s="1" t="s">
        <v>4</v>
      </c>
      <c r="E449" t="s">
        <v>4</v>
      </c>
      <c r="F449" t="s">
        <v>3</v>
      </c>
    </row>
    <row r="450" spans="1:6">
      <c r="A450">
        <v>676</v>
      </c>
      <c r="B450">
        <v>1469</v>
      </c>
      <c r="C450">
        <v>1</v>
      </c>
      <c r="D450" s="1" t="s">
        <v>4</v>
      </c>
      <c r="E450" t="s">
        <v>3</v>
      </c>
      <c r="F450" t="s">
        <v>4</v>
      </c>
    </row>
    <row r="451" spans="1:6">
      <c r="A451">
        <v>630</v>
      </c>
      <c r="B451">
        <v>1376</v>
      </c>
      <c r="C451">
        <v>1</v>
      </c>
      <c r="D451" s="1" t="s">
        <v>4</v>
      </c>
      <c r="E451" t="s">
        <v>3</v>
      </c>
      <c r="F451" t="s">
        <v>4</v>
      </c>
    </row>
    <row r="452" spans="1:6">
      <c r="A452">
        <v>613</v>
      </c>
      <c r="B452">
        <v>1404</v>
      </c>
      <c r="C452">
        <v>1</v>
      </c>
      <c r="D452" s="1" t="s">
        <v>3</v>
      </c>
      <c r="E452" t="s">
        <v>3</v>
      </c>
      <c r="F452" t="s">
        <v>4</v>
      </c>
    </row>
    <row r="453" spans="1:6">
      <c r="A453">
        <v>708</v>
      </c>
      <c r="B453">
        <v>1442</v>
      </c>
      <c r="C453">
        <v>2</v>
      </c>
      <c r="D453" s="1" t="s">
        <v>3</v>
      </c>
      <c r="E453" t="s">
        <v>4</v>
      </c>
      <c r="F453" t="s">
        <v>4</v>
      </c>
    </row>
    <row r="454" spans="1:6">
      <c r="A454">
        <v>672</v>
      </c>
      <c r="B454">
        <v>1404</v>
      </c>
      <c r="C454">
        <v>2</v>
      </c>
      <c r="D454" s="1" t="s">
        <v>3</v>
      </c>
      <c r="E454" t="s">
        <v>3</v>
      </c>
      <c r="F454" t="s">
        <v>4</v>
      </c>
    </row>
    <row r="455" spans="1:6">
      <c r="A455">
        <v>686</v>
      </c>
      <c r="B455">
        <v>1442</v>
      </c>
      <c r="C455">
        <v>2</v>
      </c>
      <c r="D455" s="1" t="s">
        <v>3</v>
      </c>
      <c r="E455" t="s">
        <v>3</v>
      </c>
      <c r="F455" t="s">
        <v>4</v>
      </c>
    </row>
    <row r="456" spans="1:6">
      <c r="A456">
        <v>646</v>
      </c>
      <c r="B456">
        <v>1497</v>
      </c>
      <c r="C456">
        <v>1</v>
      </c>
      <c r="D456" s="1" t="s">
        <v>3</v>
      </c>
      <c r="E456" t="s">
        <v>3</v>
      </c>
      <c r="F456" t="s">
        <v>4</v>
      </c>
    </row>
    <row r="457" spans="1:6">
      <c r="A457">
        <v>656</v>
      </c>
      <c r="B457">
        <v>1525</v>
      </c>
      <c r="C457">
        <v>1</v>
      </c>
      <c r="D457" s="1" t="s">
        <v>3</v>
      </c>
      <c r="E457" t="s">
        <v>3</v>
      </c>
      <c r="F457" t="s">
        <v>3</v>
      </c>
    </row>
    <row r="458" spans="1:6">
      <c r="A458">
        <v>691</v>
      </c>
      <c r="B458">
        <v>1414</v>
      </c>
      <c r="C458">
        <v>2</v>
      </c>
      <c r="D458" s="1" t="s">
        <v>3</v>
      </c>
      <c r="E458" t="s">
        <v>4</v>
      </c>
      <c r="F458" t="s">
        <v>3</v>
      </c>
    </row>
    <row r="459" spans="1:6">
      <c r="A459">
        <v>641</v>
      </c>
      <c r="B459">
        <v>1497</v>
      </c>
      <c r="C459">
        <v>1</v>
      </c>
      <c r="D459" s="1" t="s">
        <v>3</v>
      </c>
      <c r="E459" t="s">
        <v>3</v>
      </c>
      <c r="F459" t="s">
        <v>3</v>
      </c>
    </row>
    <row r="460" spans="1:6">
      <c r="A460">
        <v>698</v>
      </c>
      <c r="B460">
        <v>1469</v>
      </c>
      <c r="C460">
        <v>2</v>
      </c>
      <c r="D460" s="1" t="s">
        <v>3</v>
      </c>
      <c r="E460" t="s">
        <v>3</v>
      </c>
      <c r="F460" t="s">
        <v>3</v>
      </c>
    </row>
    <row r="461" spans="1:6">
      <c r="A461">
        <v>696</v>
      </c>
      <c r="B461">
        <v>1525</v>
      </c>
      <c r="C461">
        <v>1</v>
      </c>
      <c r="D461" s="1" t="s">
        <v>4</v>
      </c>
      <c r="E461" t="s">
        <v>3</v>
      </c>
      <c r="F461" t="s">
        <v>4</v>
      </c>
    </row>
    <row r="462" spans="1:6">
      <c r="A462">
        <v>740</v>
      </c>
      <c r="B462">
        <v>1488</v>
      </c>
      <c r="C462">
        <v>2</v>
      </c>
      <c r="D462" s="1" t="s">
        <v>4</v>
      </c>
      <c r="E462" t="s">
        <v>3</v>
      </c>
      <c r="F462" t="s">
        <v>3</v>
      </c>
    </row>
    <row r="463" spans="1:6">
      <c r="A463">
        <v>668</v>
      </c>
      <c r="B463">
        <v>1469</v>
      </c>
      <c r="C463">
        <v>1</v>
      </c>
      <c r="D463" s="1" t="s">
        <v>4</v>
      </c>
      <c r="E463" t="s">
        <v>3</v>
      </c>
      <c r="F463" t="s">
        <v>3</v>
      </c>
    </row>
    <row r="464" spans="1:6">
      <c r="A464">
        <v>711</v>
      </c>
      <c r="B464">
        <v>1404</v>
      </c>
      <c r="C464">
        <v>2</v>
      </c>
      <c r="D464" s="1" t="s">
        <v>4</v>
      </c>
      <c r="E464" t="s">
        <v>3</v>
      </c>
      <c r="F464" t="s">
        <v>4</v>
      </c>
    </row>
    <row r="465" spans="1:6">
      <c r="A465">
        <v>574</v>
      </c>
      <c r="B465">
        <v>1358</v>
      </c>
      <c r="C465">
        <v>1</v>
      </c>
      <c r="D465" s="1" t="s">
        <v>3</v>
      </c>
      <c r="E465" t="s">
        <v>3</v>
      </c>
      <c r="F465" t="s">
        <v>3</v>
      </c>
    </row>
    <row r="466" spans="1:6">
      <c r="A466">
        <v>645</v>
      </c>
      <c r="B466">
        <v>1442</v>
      </c>
      <c r="C466">
        <v>1</v>
      </c>
      <c r="D466" s="1" t="s">
        <v>3</v>
      </c>
      <c r="E466" t="s">
        <v>4</v>
      </c>
      <c r="F466" t="s">
        <v>4</v>
      </c>
    </row>
    <row r="467" spans="1:6">
      <c r="A467">
        <v>702</v>
      </c>
      <c r="B467">
        <v>1525</v>
      </c>
      <c r="C467">
        <v>1</v>
      </c>
      <c r="D467" s="1" t="s">
        <v>4</v>
      </c>
      <c r="E467" t="s">
        <v>3</v>
      </c>
      <c r="F467" t="s">
        <v>4</v>
      </c>
    </row>
    <row r="468" spans="1:6">
      <c r="A468">
        <v>690</v>
      </c>
      <c r="B468">
        <v>1516</v>
      </c>
      <c r="C468">
        <v>1</v>
      </c>
      <c r="D468" s="1" t="s">
        <v>4</v>
      </c>
      <c r="E468" t="s">
        <v>3</v>
      </c>
      <c r="F468" t="s">
        <v>3</v>
      </c>
    </row>
    <row r="469" spans="1:6">
      <c r="A469">
        <v>672</v>
      </c>
      <c r="B469">
        <v>1460</v>
      </c>
      <c r="C469">
        <v>1</v>
      </c>
      <c r="D469" s="1" t="s">
        <v>4</v>
      </c>
      <c r="E469" t="s">
        <v>3</v>
      </c>
      <c r="F469" t="s">
        <v>4</v>
      </c>
    </row>
    <row r="470" spans="1:6">
      <c r="A470">
        <v>807</v>
      </c>
      <c r="B470">
        <v>1628</v>
      </c>
      <c r="C470">
        <v>2</v>
      </c>
      <c r="D470" s="1" t="s">
        <v>4</v>
      </c>
      <c r="E470" t="s">
        <v>3</v>
      </c>
      <c r="F470" t="s">
        <v>3</v>
      </c>
    </row>
    <row r="471" spans="1:6">
      <c r="A471">
        <v>749</v>
      </c>
      <c r="B471">
        <v>1516</v>
      </c>
      <c r="C471">
        <v>2</v>
      </c>
      <c r="D471" s="1" t="s">
        <v>4</v>
      </c>
      <c r="E471" t="s">
        <v>3</v>
      </c>
      <c r="F471" t="s">
        <v>3</v>
      </c>
    </row>
    <row r="472" spans="1:6">
      <c r="A472">
        <v>676</v>
      </c>
      <c r="B472">
        <v>1423</v>
      </c>
      <c r="C472">
        <v>2</v>
      </c>
      <c r="D472" s="1" t="s">
        <v>3</v>
      </c>
      <c r="E472" t="s">
        <v>3</v>
      </c>
      <c r="F472" t="s">
        <v>3</v>
      </c>
    </row>
    <row r="473" spans="1:6">
      <c r="A473">
        <v>660</v>
      </c>
      <c r="B473">
        <v>1376</v>
      </c>
      <c r="C473">
        <v>2</v>
      </c>
      <c r="D473" s="1" t="s">
        <v>3</v>
      </c>
      <c r="E473" t="s">
        <v>3</v>
      </c>
      <c r="F473" t="s">
        <v>4</v>
      </c>
    </row>
    <row r="474" spans="1:6">
      <c r="A474">
        <v>693</v>
      </c>
      <c r="B474">
        <v>1442</v>
      </c>
      <c r="C474">
        <v>2</v>
      </c>
      <c r="D474" s="1" t="s">
        <v>3</v>
      </c>
      <c r="E474" t="s">
        <v>3</v>
      </c>
      <c r="F474" t="s">
        <v>4</v>
      </c>
    </row>
    <row r="475" spans="1:6">
      <c r="A475">
        <v>750</v>
      </c>
      <c r="B475">
        <v>1562</v>
      </c>
      <c r="C475">
        <v>2</v>
      </c>
      <c r="D475" s="1" t="s">
        <v>3</v>
      </c>
      <c r="E475" t="s">
        <v>3</v>
      </c>
      <c r="F475" t="s">
        <v>4</v>
      </c>
    </row>
    <row r="476" spans="1:6">
      <c r="A476">
        <v>594</v>
      </c>
      <c r="B476">
        <v>1386</v>
      </c>
      <c r="C476">
        <v>1</v>
      </c>
      <c r="D476" s="1" t="s">
        <v>3</v>
      </c>
      <c r="E476" t="s">
        <v>3</v>
      </c>
      <c r="F476" t="s">
        <v>3</v>
      </c>
    </row>
    <row r="477" spans="1:6">
      <c r="A477">
        <v>624</v>
      </c>
      <c r="B477">
        <v>1488</v>
      </c>
      <c r="C477">
        <v>1</v>
      </c>
      <c r="D477" s="1" t="s">
        <v>3</v>
      </c>
      <c r="E477" t="s">
        <v>3</v>
      </c>
      <c r="F477" t="s">
        <v>3</v>
      </c>
    </row>
    <row r="478" spans="1:6">
      <c r="A478">
        <v>690</v>
      </c>
      <c r="B478">
        <v>1488</v>
      </c>
      <c r="C478">
        <v>1</v>
      </c>
      <c r="D478" s="1" t="s">
        <v>4</v>
      </c>
      <c r="E478" t="s">
        <v>4</v>
      </c>
      <c r="F478" t="s">
        <v>3</v>
      </c>
    </row>
    <row r="479" spans="1:6">
      <c r="A479">
        <v>606</v>
      </c>
      <c r="B479">
        <v>1460</v>
      </c>
      <c r="C479">
        <v>1</v>
      </c>
      <c r="D479" s="1" t="s">
        <v>3</v>
      </c>
      <c r="E479" t="s">
        <v>3</v>
      </c>
      <c r="F479" t="s">
        <v>3</v>
      </c>
    </row>
    <row r="480" spans="1:6">
      <c r="A480">
        <v>786</v>
      </c>
      <c r="B480">
        <v>1581</v>
      </c>
      <c r="C480">
        <v>2</v>
      </c>
      <c r="D480" s="1" t="s">
        <v>4</v>
      </c>
      <c r="E480" t="s">
        <v>3</v>
      </c>
      <c r="F480" t="s">
        <v>3</v>
      </c>
    </row>
    <row r="481" spans="1:6">
      <c r="A481">
        <v>725</v>
      </c>
      <c r="B481">
        <v>1525</v>
      </c>
      <c r="C481">
        <v>2</v>
      </c>
      <c r="D481" s="1" t="s">
        <v>3</v>
      </c>
      <c r="E481" t="s">
        <v>3</v>
      </c>
      <c r="F481" t="s">
        <v>4</v>
      </c>
    </row>
    <row r="482" spans="1:6">
      <c r="A482">
        <v>708</v>
      </c>
      <c r="B482">
        <v>1395</v>
      </c>
      <c r="C482">
        <v>2</v>
      </c>
      <c r="D482" s="1" t="s">
        <v>4</v>
      </c>
      <c r="E482" t="s">
        <v>3</v>
      </c>
      <c r="F482" t="s">
        <v>4</v>
      </c>
    </row>
    <row r="483" spans="1:6">
      <c r="A483">
        <v>739</v>
      </c>
      <c r="B483">
        <v>1460</v>
      </c>
      <c r="C483">
        <v>2</v>
      </c>
      <c r="D483" s="1" t="s">
        <v>4</v>
      </c>
      <c r="E483" t="s">
        <v>3</v>
      </c>
      <c r="F483" t="s">
        <v>4</v>
      </c>
    </row>
    <row r="484" spans="1:6">
      <c r="A484">
        <v>688</v>
      </c>
      <c r="B484">
        <v>1479</v>
      </c>
      <c r="C484">
        <v>1</v>
      </c>
      <c r="D484" s="1" t="s">
        <v>4</v>
      </c>
      <c r="E484" t="s">
        <v>4</v>
      </c>
      <c r="F484" t="s">
        <v>3</v>
      </c>
    </row>
    <row r="485" spans="1:6">
      <c r="A485">
        <v>546</v>
      </c>
      <c r="B485">
        <v>1423</v>
      </c>
      <c r="C485">
        <v>1</v>
      </c>
      <c r="D485" s="1" t="s">
        <v>3</v>
      </c>
      <c r="E485" t="s">
        <v>3</v>
      </c>
      <c r="F485" t="s">
        <v>3</v>
      </c>
    </row>
    <row r="486" spans="1:6">
      <c r="A486">
        <v>656</v>
      </c>
      <c r="B486">
        <v>1404</v>
      </c>
      <c r="C486">
        <v>1</v>
      </c>
      <c r="D486" s="1" t="s">
        <v>4</v>
      </c>
      <c r="E486" t="s">
        <v>4</v>
      </c>
      <c r="F486" t="s">
        <v>3</v>
      </c>
    </row>
    <row r="487" spans="1:6">
      <c r="A487">
        <v>743</v>
      </c>
      <c r="B487">
        <v>1488</v>
      </c>
      <c r="C487">
        <v>2</v>
      </c>
      <c r="D487" s="1" t="s">
        <v>4</v>
      </c>
      <c r="E487" t="s">
        <v>3</v>
      </c>
      <c r="F487" t="s">
        <v>3</v>
      </c>
    </row>
    <row r="488" spans="1:6">
      <c r="A488">
        <v>692</v>
      </c>
      <c r="B488">
        <v>1460</v>
      </c>
      <c r="C488">
        <v>2</v>
      </c>
      <c r="D488" s="1" t="s">
        <v>3</v>
      </c>
      <c r="E488" t="s">
        <v>3</v>
      </c>
      <c r="F488" t="s">
        <v>3</v>
      </c>
    </row>
    <row r="489" spans="1:6">
      <c r="A489">
        <v>738</v>
      </c>
      <c r="B489">
        <v>1507</v>
      </c>
      <c r="C489">
        <v>2</v>
      </c>
      <c r="D489" s="1" t="s">
        <v>3</v>
      </c>
      <c r="E489" t="s">
        <v>4</v>
      </c>
      <c r="F489" t="s">
        <v>4</v>
      </c>
    </row>
    <row r="490" spans="1:6">
      <c r="A490">
        <v>671</v>
      </c>
      <c r="B490">
        <v>1507</v>
      </c>
      <c r="C490">
        <v>1</v>
      </c>
      <c r="D490" s="1" t="s">
        <v>3</v>
      </c>
      <c r="E490" t="s">
        <v>4</v>
      </c>
      <c r="F490" t="s">
        <v>4</v>
      </c>
    </row>
    <row r="491" spans="1:6">
      <c r="A491">
        <v>802</v>
      </c>
      <c r="B491">
        <v>1655</v>
      </c>
      <c r="C491">
        <v>2</v>
      </c>
      <c r="D491" s="1" t="s">
        <v>3</v>
      </c>
      <c r="E491" t="s">
        <v>4</v>
      </c>
      <c r="F491" t="s">
        <v>3</v>
      </c>
    </row>
    <row r="492" spans="1:6">
      <c r="A492">
        <v>731</v>
      </c>
      <c r="B492">
        <v>1525</v>
      </c>
      <c r="C492">
        <v>2</v>
      </c>
      <c r="D492" s="1" t="s">
        <v>3</v>
      </c>
      <c r="E492" t="s">
        <v>3</v>
      </c>
      <c r="F492" t="s">
        <v>4</v>
      </c>
    </row>
    <row r="493" spans="1:6">
      <c r="A493">
        <v>630</v>
      </c>
      <c r="B493">
        <v>1339</v>
      </c>
      <c r="C493">
        <v>1</v>
      </c>
      <c r="D493" s="1" t="s">
        <v>4</v>
      </c>
      <c r="E493" t="s">
        <v>4</v>
      </c>
      <c r="F493" t="s">
        <v>4</v>
      </c>
    </row>
    <row r="494" spans="1:6">
      <c r="A494">
        <v>741</v>
      </c>
      <c r="B494">
        <v>1609</v>
      </c>
      <c r="C494">
        <v>1</v>
      </c>
      <c r="D494" s="1" t="s">
        <v>4</v>
      </c>
      <c r="E494" t="s">
        <v>3</v>
      </c>
      <c r="F494" t="s">
        <v>4</v>
      </c>
    </row>
    <row r="495" spans="1:6">
      <c r="A495">
        <v>637</v>
      </c>
      <c r="B495">
        <v>1339</v>
      </c>
      <c r="C495">
        <v>2</v>
      </c>
      <c r="D495" s="1" t="s">
        <v>3</v>
      </c>
      <c r="E495" t="s">
        <v>3</v>
      </c>
      <c r="F495" t="s">
        <v>3</v>
      </c>
    </row>
    <row r="496" spans="1:6">
      <c r="A496">
        <v>731</v>
      </c>
      <c r="B496">
        <v>1572</v>
      </c>
      <c r="C496">
        <v>1</v>
      </c>
      <c r="D496" s="1" t="s">
        <v>4</v>
      </c>
      <c r="E496" t="s">
        <v>4</v>
      </c>
      <c r="F496" t="s">
        <v>3</v>
      </c>
    </row>
    <row r="497" spans="1:6">
      <c r="A497">
        <v>827</v>
      </c>
      <c r="B497">
        <v>1628</v>
      </c>
      <c r="C497">
        <v>2</v>
      </c>
      <c r="D497" s="1" t="s">
        <v>4</v>
      </c>
      <c r="E497" t="s">
        <v>4</v>
      </c>
      <c r="F497" t="s">
        <v>3</v>
      </c>
    </row>
    <row r="498" spans="1:6">
      <c r="A498">
        <v>730</v>
      </c>
      <c r="B498">
        <v>1535</v>
      </c>
      <c r="C498">
        <v>2</v>
      </c>
      <c r="D498" s="1" t="s">
        <v>3</v>
      </c>
      <c r="E498" t="s">
        <v>3</v>
      </c>
      <c r="F498" t="s">
        <v>4</v>
      </c>
    </row>
    <row r="499" spans="1:6">
      <c r="A499">
        <v>673</v>
      </c>
      <c r="B499">
        <v>1432</v>
      </c>
      <c r="C499">
        <v>1</v>
      </c>
      <c r="D499" s="1" t="s">
        <v>4</v>
      </c>
      <c r="E499" t="s">
        <v>4</v>
      </c>
      <c r="F499" t="s">
        <v>4</v>
      </c>
    </row>
    <row r="500" spans="1:6">
      <c r="A500">
        <v>719</v>
      </c>
      <c r="B500">
        <v>1535</v>
      </c>
      <c r="C500">
        <v>1</v>
      </c>
      <c r="D500" s="1" t="s">
        <v>4</v>
      </c>
      <c r="E500" t="s">
        <v>4</v>
      </c>
      <c r="F500" t="s">
        <v>3</v>
      </c>
    </row>
    <row r="501" spans="1:6">
      <c r="A501">
        <v>663</v>
      </c>
      <c r="B501">
        <v>1442</v>
      </c>
      <c r="C501">
        <v>1</v>
      </c>
      <c r="D501" s="1" t="s">
        <v>4</v>
      </c>
      <c r="E501" t="s">
        <v>3</v>
      </c>
      <c r="F501" t="s">
        <v>4</v>
      </c>
    </row>
    <row r="502" spans="1:6">
      <c r="A502">
        <v>723</v>
      </c>
      <c r="B502">
        <v>1460</v>
      </c>
      <c r="C502">
        <v>2</v>
      </c>
      <c r="D502" s="1" t="s">
        <v>4</v>
      </c>
      <c r="E502" t="s">
        <v>3</v>
      </c>
      <c r="F502" t="s">
        <v>3</v>
      </c>
    </row>
    <row r="503" spans="1:6">
      <c r="A503">
        <v>640</v>
      </c>
      <c r="B503">
        <v>1367</v>
      </c>
      <c r="C503">
        <v>1</v>
      </c>
      <c r="D503" s="1" t="s">
        <v>4</v>
      </c>
      <c r="E503" t="s">
        <v>4</v>
      </c>
      <c r="F503" t="s">
        <v>3</v>
      </c>
    </row>
    <row r="504" spans="1:6">
      <c r="A504">
        <v>563</v>
      </c>
      <c r="B504">
        <v>1432</v>
      </c>
      <c r="C504">
        <v>1</v>
      </c>
      <c r="D504" s="1" t="s">
        <v>3</v>
      </c>
      <c r="E504" t="s">
        <v>3</v>
      </c>
      <c r="F504" t="s">
        <v>3</v>
      </c>
    </row>
    <row r="505" spans="1:6">
      <c r="A505">
        <v>657</v>
      </c>
      <c r="B505">
        <v>1460</v>
      </c>
      <c r="C505">
        <v>1</v>
      </c>
      <c r="D505" s="1" t="s">
        <v>3</v>
      </c>
      <c r="E505" t="s">
        <v>4</v>
      </c>
      <c r="F505" t="s">
        <v>4</v>
      </c>
    </row>
    <row r="506" spans="1:6">
      <c r="A506">
        <v>785</v>
      </c>
      <c r="B506">
        <v>1609</v>
      </c>
      <c r="C506">
        <v>2</v>
      </c>
      <c r="D506" s="1" t="s">
        <v>3</v>
      </c>
      <c r="E506" t="s">
        <v>4</v>
      </c>
      <c r="F506" t="s">
        <v>4</v>
      </c>
    </row>
    <row r="507" spans="1:6">
      <c r="A507">
        <v>714</v>
      </c>
      <c r="B507">
        <v>1432</v>
      </c>
      <c r="C507">
        <v>2</v>
      </c>
      <c r="D507" s="1" t="s">
        <v>4</v>
      </c>
      <c r="E507" t="s">
        <v>3</v>
      </c>
      <c r="F507" t="s">
        <v>3</v>
      </c>
    </row>
    <row r="508" spans="1:6">
      <c r="A508">
        <v>645</v>
      </c>
      <c r="B508">
        <v>1395</v>
      </c>
      <c r="C508">
        <v>1</v>
      </c>
      <c r="D508" s="1" t="s">
        <v>4</v>
      </c>
      <c r="E508" t="s">
        <v>3</v>
      </c>
      <c r="F508" t="s">
        <v>4</v>
      </c>
    </row>
    <row r="509" spans="1:6">
      <c r="A509">
        <v>706</v>
      </c>
      <c r="B509">
        <v>1460</v>
      </c>
      <c r="C509">
        <v>2</v>
      </c>
      <c r="D509" s="1" t="s">
        <v>3</v>
      </c>
      <c r="E509" t="s">
        <v>4</v>
      </c>
      <c r="F509" t="s">
        <v>3</v>
      </c>
    </row>
    <row r="510" spans="1:6">
      <c r="A510">
        <v>590</v>
      </c>
      <c r="B510">
        <v>1349</v>
      </c>
      <c r="C510">
        <v>1</v>
      </c>
      <c r="D510" s="1" t="s">
        <v>3</v>
      </c>
      <c r="E510" t="s">
        <v>4</v>
      </c>
      <c r="F510" t="s">
        <v>3</v>
      </c>
    </row>
    <row r="511" spans="1:6">
      <c r="A511">
        <v>662</v>
      </c>
      <c r="B511">
        <v>1367</v>
      </c>
      <c r="C511">
        <v>2</v>
      </c>
      <c r="D511" s="1" t="s">
        <v>3</v>
      </c>
      <c r="E511" t="s">
        <v>4</v>
      </c>
      <c r="F511" t="s">
        <v>3</v>
      </c>
    </row>
    <row r="512" spans="1:6">
      <c r="A512">
        <v>616</v>
      </c>
      <c r="B512">
        <v>1432</v>
      </c>
      <c r="C512">
        <v>1</v>
      </c>
      <c r="D512" s="1" t="s">
        <v>3</v>
      </c>
      <c r="E512" t="s">
        <v>3</v>
      </c>
      <c r="F512" t="s">
        <v>4</v>
      </c>
    </row>
    <row r="513" spans="1:6">
      <c r="A513">
        <v>637</v>
      </c>
      <c r="B513">
        <v>1488</v>
      </c>
      <c r="C513">
        <v>1</v>
      </c>
      <c r="D513" s="1" t="s">
        <v>3</v>
      </c>
      <c r="E513" t="s">
        <v>3</v>
      </c>
      <c r="F513" t="s">
        <v>3</v>
      </c>
    </row>
    <row r="514" spans="1:6">
      <c r="A514">
        <v>705</v>
      </c>
      <c r="B514">
        <v>1507</v>
      </c>
      <c r="C514">
        <v>1</v>
      </c>
      <c r="D514" s="1" t="s">
        <v>4</v>
      </c>
      <c r="E514" t="s">
        <v>4</v>
      </c>
      <c r="F514" t="s">
        <v>3</v>
      </c>
    </row>
    <row r="515" spans="1:6">
      <c r="A515">
        <v>700</v>
      </c>
      <c r="B515">
        <v>1525</v>
      </c>
      <c r="C515">
        <v>1</v>
      </c>
      <c r="D515" s="1" t="s">
        <v>4</v>
      </c>
      <c r="E515" t="s">
        <v>3</v>
      </c>
      <c r="F515" t="s">
        <v>4</v>
      </c>
    </row>
    <row r="516" spans="1:6">
      <c r="A516">
        <v>754</v>
      </c>
      <c r="B516">
        <v>1516</v>
      </c>
      <c r="C516">
        <v>2</v>
      </c>
      <c r="D516" s="1" t="s">
        <v>4</v>
      </c>
      <c r="E516" t="s">
        <v>3</v>
      </c>
      <c r="F516" t="s">
        <v>3</v>
      </c>
    </row>
    <row r="517" spans="1:6">
      <c r="A517">
        <v>713</v>
      </c>
      <c r="B517">
        <v>1507</v>
      </c>
      <c r="C517">
        <v>2</v>
      </c>
      <c r="D517" s="1" t="s">
        <v>3</v>
      </c>
      <c r="E517" t="s">
        <v>3</v>
      </c>
      <c r="F517" t="s">
        <v>3</v>
      </c>
    </row>
    <row r="518" spans="1:6">
      <c r="A518">
        <v>787</v>
      </c>
      <c r="B518">
        <v>1516</v>
      </c>
      <c r="C518">
        <v>2</v>
      </c>
      <c r="D518" s="1" t="s">
        <v>4</v>
      </c>
      <c r="E518" t="s">
        <v>4</v>
      </c>
      <c r="F518" t="s">
        <v>4</v>
      </c>
    </row>
    <row r="519" spans="1:6">
      <c r="A519">
        <v>685</v>
      </c>
      <c r="B519">
        <v>1562</v>
      </c>
      <c r="C519">
        <v>1</v>
      </c>
      <c r="D519" s="1" t="s">
        <v>3</v>
      </c>
      <c r="E519" t="s">
        <v>3</v>
      </c>
      <c r="F519" t="s">
        <v>4</v>
      </c>
    </row>
    <row r="520" spans="1:6">
      <c r="A520">
        <v>645</v>
      </c>
      <c r="B520">
        <v>1395</v>
      </c>
      <c r="C520">
        <v>1</v>
      </c>
      <c r="D520" s="1" t="s">
        <v>4</v>
      </c>
      <c r="E520" t="s">
        <v>3</v>
      </c>
      <c r="F520" t="s">
        <v>4</v>
      </c>
    </row>
    <row r="521" spans="1:6">
      <c r="A521">
        <v>772</v>
      </c>
      <c r="B521">
        <v>1562</v>
      </c>
      <c r="C521">
        <v>2</v>
      </c>
      <c r="D521" s="1" t="s">
        <v>4</v>
      </c>
      <c r="E521" t="s">
        <v>3</v>
      </c>
      <c r="F521" t="s">
        <v>3</v>
      </c>
    </row>
    <row r="522" spans="1:6">
      <c r="A522">
        <v>757</v>
      </c>
      <c r="B522">
        <v>1609</v>
      </c>
      <c r="C522">
        <v>1</v>
      </c>
      <c r="D522" s="1" t="s">
        <v>4</v>
      </c>
      <c r="E522" t="s">
        <v>4</v>
      </c>
      <c r="F522" t="s">
        <v>4</v>
      </c>
    </row>
    <row r="523" spans="1:6">
      <c r="A523">
        <v>730</v>
      </c>
      <c r="B523">
        <v>1600</v>
      </c>
      <c r="C523">
        <v>1</v>
      </c>
      <c r="D523" s="1" t="s">
        <v>4</v>
      </c>
      <c r="E523" t="s">
        <v>3</v>
      </c>
      <c r="F523" t="s">
        <v>3</v>
      </c>
    </row>
    <row r="524" spans="1:6">
      <c r="A524">
        <v>633</v>
      </c>
      <c r="B524">
        <v>1339</v>
      </c>
      <c r="C524">
        <v>1</v>
      </c>
      <c r="D524" s="1" t="s">
        <v>4</v>
      </c>
      <c r="E524" t="s">
        <v>4</v>
      </c>
      <c r="F524" t="s">
        <v>4</v>
      </c>
    </row>
    <row r="525" spans="1:6">
      <c r="A525">
        <v>704</v>
      </c>
      <c r="B525">
        <v>1535</v>
      </c>
      <c r="C525">
        <v>1</v>
      </c>
      <c r="D525" s="1" t="s">
        <v>4</v>
      </c>
      <c r="E525" t="s">
        <v>3</v>
      </c>
      <c r="F525" t="s">
        <v>4</v>
      </c>
    </row>
    <row r="526" spans="1:6">
      <c r="A526">
        <v>771</v>
      </c>
      <c r="B526">
        <v>1497</v>
      </c>
      <c r="C526">
        <v>2</v>
      </c>
      <c r="D526" s="1" t="s">
        <v>4</v>
      </c>
      <c r="E526" t="s">
        <v>4</v>
      </c>
      <c r="F526" t="s">
        <v>4</v>
      </c>
    </row>
    <row r="527" spans="1:6">
      <c r="A527">
        <v>689</v>
      </c>
      <c r="B527">
        <v>1525</v>
      </c>
      <c r="C527">
        <v>1</v>
      </c>
      <c r="D527" s="1" t="s">
        <v>3</v>
      </c>
      <c r="E527" t="s">
        <v>4</v>
      </c>
      <c r="F527" t="s">
        <v>4</v>
      </c>
    </row>
    <row r="528" spans="1:6">
      <c r="A528">
        <v>699</v>
      </c>
      <c r="B528">
        <v>1404</v>
      </c>
      <c r="C528">
        <v>2</v>
      </c>
      <c r="D528" s="1" t="s">
        <v>4</v>
      </c>
      <c r="E528" t="s">
        <v>3</v>
      </c>
      <c r="F528" t="s">
        <v>3</v>
      </c>
    </row>
    <row r="529" spans="1:6">
      <c r="A529">
        <v>680</v>
      </c>
      <c r="B529">
        <v>1479</v>
      </c>
      <c r="C529">
        <v>1</v>
      </c>
      <c r="D529" s="1" t="s">
        <v>4</v>
      </c>
      <c r="E529" t="s">
        <v>3</v>
      </c>
      <c r="F529" t="s">
        <v>4</v>
      </c>
    </row>
    <row r="530" spans="1:6">
      <c r="A530">
        <v>720</v>
      </c>
      <c r="B530">
        <v>1544</v>
      </c>
      <c r="C530">
        <v>1</v>
      </c>
      <c r="D530" s="1" t="s">
        <v>4</v>
      </c>
      <c r="E530" t="s">
        <v>4</v>
      </c>
      <c r="F530" t="s">
        <v>3</v>
      </c>
    </row>
    <row r="531" spans="1:6">
      <c r="A531">
        <v>729</v>
      </c>
      <c r="B531">
        <v>1600</v>
      </c>
      <c r="C531">
        <v>1</v>
      </c>
      <c r="D531" s="1" t="s">
        <v>4</v>
      </c>
      <c r="E531" t="s">
        <v>3</v>
      </c>
      <c r="F531" t="s">
        <v>3</v>
      </c>
    </row>
    <row r="532" spans="1:6">
      <c r="A532">
        <v>769</v>
      </c>
      <c r="B532">
        <v>1479</v>
      </c>
      <c r="C532">
        <v>2</v>
      </c>
      <c r="D532" s="1" t="s">
        <v>4</v>
      </c>
      <c r="E532" t="s">
        <v>4</v>
      </c>
      <c r="F532" t="s">
        <v>4</v>
      </c>
    </row>
    <row r="533" spans="1:6">
      <c r="A533">
        <v>694</v>
      </c>
      <c r="B533">
        <v>1432</v>
      </c>
      <c r="C533">
        <v>2</v>
      </c>
      <c r="D533" s="1" t="s">
        <v>3</v>
      </c>
      <c r="E533" t="s">
        <v>4</v>
      </c>
      <c r="F533" t="s">
        <v>3</v>
      </c>
    </row>
    <row r="534" spans="1:6">
      <c r="A534">
        <v>692</v>
      </c>
      <c r="B534">
        <v>1451</v>
      </c>
      <c r="C534">
        <v>2</v>
      </c>
      <c r="D534" s="1" t="s">
        <v>3</v>
      </c>
      <c r="E534" t="s">
        <v>3</v>
      </c>
      <c r="F534" t="s">
        <v>4</v>
      </c>
    </row>
    <row r="535" spans="1:6">
      <c r="A535">
        <v>608</v>
      </c>
      <c r="B535">
        <v>1367</v>
      </c>
      <c r="C535">
        <v>1</v>
      </c>
      <c r="D535" s="1" t="s">
        <v>3</v>
      </c>
      <c r="E535" t="s">
        <v>4</v>
      </c>
      <c r="F535" t="s">
        <v>4</v>
      </c>
    </row>
    <row r="536" spans="1:6">
      <c r="A536">
        <v>819</v>
      </c>
      <c r="B536">
        <v>1683</v>
      </c>
      <c r="C536">
        <v>2</v>
      </c>
      <c r="D536" s="1" t="s">
        <v>3</v>
      </c>
      <c r="E536" t="s">
        <v>4</v>
      </c>
      <c r="F536" t="s">
        <v>4</v>
      </c>
    </row>
    <row r="537" spans="1:6">
      <c r="A537">
        <v>654</v>
      </c>
      <c r="B537">
        <v>1414</v>
      </c>
      <c r="C537">
        <v>1</v>
      </c>
      <c r="D537" s="1" t="s">
        <v>4</v>
      </c>
      <c r="E537" t="s">
        <v>3</v>
      </c>
      <c r="F537" t="s">
        <v>4</v>
      </c>
    </row>
    <row r="538" spans="1:6">
      <c r="A538">
        <v>685</v>
      </c>
      <c r="B538">
        <v>1423</v>
      </c>
      <c r="C538">
        <v>2</v>
      </c>
      <c r="D538" s="1" t="s">
        <v>3</v>
      </c>
      <c r="E538" t="s">
        <v>3</v>
      </c>
      <c r="F538" t="s">
        <v>4</v>
      </c>
    </row>
    <row r="539" spans="1:6">
      <c r="A539">
        <v>703</v>
      </c>
      <c r="B539">
        <v>1544</v>
      </c>
      <c r="C539">
        <v>1</v>
      </c>
      <c r="D539" s="1" t="s">
        <v>4</v>
      </c>
      <c r="E539" t="s">
        <v>3</v>
      </c>
      <c r="F539" t="s">
        <v>3</v>
      </c>
    </row>
    <row r="540" spans="1:6">
      <c r="A540">
        <v>782</v>
      </c>
      <c r="B540">
        <v>1479</v>
      </c>
      <c r="C540">
        <v>2</v>
      </c>
      <c r="D540" s="1" t="s">
        <v>4</v>
      </c>
      <c r="E540" t="s">
        <v>4</v>
      </c>
      <c r="F540" t="s">
        <v>4</v>
      </c>
    </row>
    <row r="541" spans="1:6">
      <c r="A541">
        <v>697</v>
      </c>
      <c r="B541">
        <v>1423</v>
      </c>
      <c r="C541">
        <v>2</v>
      </c>
      <c r="D541" s="1" t="s">
        <v>3</v>
      </c>
      <c r="E541" t="s">
        <v>4</v>
      </c>
      <c r="F541" t="s">
        <v>4</v>
      </c>
    </row>
    <row r="542" spans="1:6">
      <c r="A542">
        <v>756</v>
      </c>
      <c r="B542">
        <v>1497</v>
      </c>
      <c r="C542">
        <v>2</v>
      </c>
      <c r="D542" s="1" t="s">
        <v>4</v>
      </c>
      <c r="E542" t="s">
        <v>3</v>
      </c>
      <c r="F542" t="s">
        <v>4</v>
      </c>
    </row>
    <row r="543" spans="1:6">
      <c r="A543">
        <v>736</v>
      </c>
      <c r="B543">
        <v>1432</v>
      </c>
      <c r="C543">
        <v>2</v>
      </c>
      <c r="D543" s="1" t="s">
        <v>4</v>
      </c>
      <c r="E543" t="s">
        <v>4</v>
      </c>
      <c r="F543" t="s">
        <v>3</v>
      </c>
    </row>
    <row r="544" spans="1:6">
      <c r="A544">
        <v>792</v>
      </c>
      <c r="B544">
        <v>1600</v>
      </c>
      <c r="C544">
        <v>2</v>
      </c>
      <c r="D544" s="1" t="s">
        <v>4</v>
      </c>
      <c r="E544" t="s">
        <v>3</v>
      </c>
      <c r="F544" t="s">
        <v>3</v>
      </c>
    </row>
    <row r="545" spans="1:6">
      <c r="A545">
        <v>727</v>
      </c>
      <c r="B545">
        <v>1469</v>
      </c>
      <c r="C545">
        <v>2</v>
      </c>
      <c r="D545" s="1" t="s">
        <v>4</v>
      </c>
      <c r="E545" t="s">
        <v>3</v>
      </c>
      <c r="F545" t="s">
        <v>3</v>
      </c>
    </row>
    <row r="546" spans="1:6">
      <c r="A546">
        <v>754</v>
      </c>
      <c r="B546">
        <v>1488</v>
      </c>
      <c r="C546">
        <v>2</v>
      </c>
      <c r="D546" s="1" t="s">
        <v>4</v>
      </c>
      <c r="E546" t="s">
        <v>4</v>
      </c>
      <c r="F546" t="s">
        <v>3</v>
      </c>
    </row>
    <row r="547" spans="1:6">
      <c r="A547">
        <v>624</v>
      </c>
      <c r="B547">
        <v>1358</v>
      </c>
      <c r="C547">
        <v>1</v>
      </c>
      <c r="D547" s="1" t="s">
        <v>4</v>
      </c>
      <c r="E547" t="s">
        <v>3</v>
      </c>
      <c r="F547" t="s">
        <v>4</v>
      </c>
    </row>
    <row r="548" spans="1:6">
      <c r="A548">
        <v>769</v>
      </c>
      <c r="B548">
        <v>1553</v>
      </c>
      <c r="C548">
        <v>2</v>
      </c>
      <c r="D548" s="1" t="s">
        <v>4</v>
      </c>
      <c r="E548" t="s">
        <v>3</v>
      </c>
      <c r="F548" t="s">
        <v>3</v>
      </c>
    </row>
    <row r="549" spans="1:6">
      <c r="A549">
        <v>688</v>
      </c>
      <c r="B549">
        <v>1376</v>
      </c>
      <c r="C549">
        <v>2</v>
      </c>
      <c r="D549" s="1" t="s">
        <v>4</v>
      </c>
      <c r="E549" t="s">
        <v>3</v>
      </c>
      <c r="F549" t="s">
        <v>3</v>
      </c>
    </row>
    <row r="550" spans="1:6">
      <c r="A550">
        <v>667</v>
      </c>
      <c r="B550">
        <v>1395</v>
      </c>
      <c r="C550">
        <v>2</v>
      </c>
      <c r="D550" s="1" t="s">
        <v>3</v>
      </c>
      <c r="E550" t="s">
        <v>3</v>
      </c>
      <c r="F550" t="s">
        <v>4</v>
      </c>
    </row>
    <row r="551" spans="1:6">
      <c r="A551">
        <v>610</v>
      </c>
      <c r="B551">
        <v>1395</v>
      </c>
      <c r="C551">
        <v>1</v>
      </c>
      <c r="D551" s="1" t="s">
        <v>3</v>
      </c>
      <c r="E551" t="s">
        <v>4</v>
      </c>
      <c r="F551" t="s">
        <v>3</v>
      </c>
    </row>
    <row r="552" spans="1:6">
      <c r="A552">
        <v>758</v>
      </c>
      <c r="B552">
        <v>1581</v>
      </c>
      <c r="C552">
        <v>2</v>
      </c>
      <c r="D552" s="1" t="s">
        <v>3</v>
      </c>
      <c r="E552" t="s">
        <v>3</v>
      </c>
      <c r="F552" t="s">
        <v>4</v>
      </c>
    </row>
    <row r="553" spans="1:6">
      <c r="A553">
        <v>687</v>
      </c>
      <c r="B553">
        <v>1562</v>
      </c>
      <c r="C553">
        <v>1</v>
      </c>
      <c r="D553" s="1" t="s">
        <v>3</v>
      </c>
      <c r="E553" t="s">
        <v>4</v>
      </c>
      <c r="F553" t="s">
        <v>3</v>
      </c>
    </row>
    <row r="554" spans="1:6">
      <c r="A554">
        <v>629</v>
      </c>
      <c r="B554">
        <v>1349</v>
      </c>
      <c r="C554">
        <v>1</v>
      </c>
      <c r="D554" s="1" t="s">
        <v>4</v>
      </c>
      <c r="E554" t="s">
        <v>4</v>
      </c>
      <c r="F554" t="s">
        <v>3</v>
      </c>
    </row>
    <row r="555" spans="1:6">
      <c r="A555">
        <v>752</v>
      </c>
      <c r="B555">
        <v>1544</v>
      </c>
      <c r="C555">
        <v>2</v>
      </c>
      <c r="D555" s="1" t="s">
        <v>3</v>
      </c>
      <c r="E555" t="s">
        <v>4</v>
      </c>
      <c r="F555" t="s">
        <v>3</v>
      </c>
    </row>
    <row r="556" spans="1:6">
      <c r="A556">
        <v>680</v>
      </c>
      <c r="B556">
        <v>1553</v>
      </c>
      <c r="C556">
        <v>1</v>
      </c>
      <c r="D556" s="1" t="s">
        <v>3</v>
      </c>
      <c r="E556" t="s">
        <v>3</v>
      </c>
      <c r="F556" t="s">
        <v>4</v>
      </c>
    </row>
    <row r="557" spans="1:6">
      <c r="A557">
        <v>709</v>
      </c>
      <c r="B557">
        <v>1432</v>
      </c>
      <c r="C557">
        <v>2</v>
      </c>
      <c r="D557" s="1" t="s">
        <v>4</v>
      </c>
      <c r="E557" t="s">
        <v>3</v>
      </c>
      <c r="F557" t="s">
        <v>3</v>
      </c>
    </row>
    <row r="558" spans="1:6">
      <c r="A558">
        <v>760</v>
      </c>
      <c r="B558">
        <v>1460</v>
      </c>
      <c r="C558">
        <v>2</v>
      </c>
      <c r="D558" s="1" t="s">
        <v>4</v>
      </c>
      <c r="E558" t="s">
        <v>4</v>
      </c>
      <c r="F558" t="s">
        <v>4</v>
      </c>
    </row>
    <row r="559" spans="1:6">
      <c r="A559">
        <v>706</v>
      </c>
      <c r="B559">
        <v>1432</v>
      </c>
      <c r="C559">
        <v>2</v>
      </c>
      <c r="D559" s="1" t="s">
        <v>3</v>
      </c>
      <c r="E559" t="s">
        <v>4</v>
      </c>
      <c r="F559" t="s">
        <v>4</v>
      </c>
    </row>
    <row r="560" spans="1:6">
      <c r="A560">
        <v>696</v>
      </c>
      <c r="B560">
        <v>1423</v>
      </c>
      <c r="C560">
        <v>2</v>
      </c>
      <c r="D560" s="1" t="s">
        <v>3</v>
      </c>
      <c r="E560" t="s">
        <v>4</v>
      </c>
      <c r="F560" t="s">
        <v>3</v>
      </c>
    </row>
    <row r="561" spans="1:6">
      <c r="A561">
        <v>778</v>
      </c>
      <c r="B561">
        <v>1618</v>
      </c>
      <c r="C561">
        <v>2</v>
      </c>
      <c r="D561" s="1" t="s">
        <v>3</v>
      </c>
      <c r="E561" t="s">
        <v>4</v>
      </c>
      <c r="F561" t="s">
        <v>3</v>
      </c>
    </row>
    <row r="562" spans="1:6">
      <c r="A562">
        <v>632</v>
      </c>
      <c r="B562">
        <v>1442</v>
      </c>
      <c r="C562">
        <v>1</v>
      </c>
      <c r="D562" s="1" t="s">
        <v>3</v>
      </c>
      <c r="E562" t="s">
        <v>4</v>
      </c>
      <c r="F562" t="s">
        <v>3</v>
      </c>
    </row>
    <row r="563" spans="1:6">
      <c r="A563">
        <v>756</v>
      </c>
      <c r="B563">
        <v>1488</v>
      </c>
      <c r="C563">
        <v>2</v>
      </c>
      <c r="D563" s="1" t="s">
        <v>4</v>
      </c>
      <c r="E563" t="s">
        <v>4</v>
      </c>
      <c r="F563" t="s">
        <v>3</v>
      </c>
    </row>
    <row r="564" spans="1:6">
      <c r="A564">
        <v>736</v>
      </c>
      <c r="B564">
        <v>1442</v>
      </c>
      <c r="C564">
        <v>2</v>
      </c>
      <c r="D564" s="1" t="s">
        <v>4</v>
      </c>
      <c r="E564" t="s">
        <v>4</v>
      </c>
      <c r="F564" t="s">
        <v>3</v>
      </c>
    </row>
    <row r="565" spans="1:6">
      <c r="A565">
        <v>735</v>
      </c>
      <c r="B565">
        <v>1581</v>
      </c>
      <c r="C565">
        <v>1</v>
      </c>
      <c r="D565" s="1" t="s">
        <v>4</v>
      </c>
      <c r="E565" t="s">
        <v>4</v>
      </c>
      <c r="F565" t="s">
        <v>3</v>
      </c>
    </row>
    <row r="566" spans="1:6">
      <c r="A566">
        <v>742</v>
      </c>
      <c r="B566">
        <v>1544</v>
      </c>
      <c r="C566">
        <v>2</v>
      </c>
      <c r="D566" s="1" t="s">
        <v>3</v>
      </c>
      <c r="E566" t="s">
        <v>3</v>
      </c>
      <c r="F566" t="s">
        <v>4</v>
      </c>
    </row>
    <row r="567" spans="1:6">
      <c r="A567">
        <v>650</v>
      </c>
      <c r="B567">
        <v>1460</v>
      </c>
      <c r="C567">
        <v>1</v>
      </c>
      <c r="D567" s="1" t="s">
        <v>3</v>
      </c>
      <c r="E567" t="s">
        <v>4</v>
      </c>
      <c r="F567" t="s">
        <v>4</v>
      </c>
    </row>
    <row r="568" spans="1:6">
      <c r="A568">
        <v>725</v>
      </c>
      <c r="B568">
        <v>1488</v>
      </c>
      <c r="C568">
        <v>2</v>
      </c>
      <c r="D568" s="1" t="s">
        <v>3</v>
      </c>
      <c r="E568" t="s">
        <v>4</v>
      </c>
      <c r="F568" t="s">
        <v>3</v>
      </c>
    </row>
    <row r="569" spans="1:6">
      <c r="A569">
        <v>715</v>
      </c>
      <c r="B569">
        <v>1497</v>
      </c>
      <c r="C569">
        <v>2</v>
      </c>
      <c r="D569" s="1" t="s">
        <v>3</v>
      </c>
      <c r="E569" t="s">
        <v>3</v>
      </c>
      <c r="F569" t="s">
        <v>4</v>
      </c>
    </row>
    <row r="570" spans="1:6">
      <c r="A570">
        <v>712</v>
      </c>
      <c r="B570">
        <v>1581</v>
      </c>
      <c r="C570">
        <v>1</v>
      </c>
      <c r="D570" s="1" t="s">
        <v>3</v>
      </c>
      <c r="E570" t="s">
        <v>4</v>
      </c>
      <c r="F570" t="s">
        <v>4</v>
      </c>
    </row>
    <row r="571" spans="1:6">
      <c r="A571">
        <v>719</v>
      </c>
      <c r="B571">
        <v>1423</v>
      </c>
      <c r="C571">
        <v>2</v>
      </c>
      <c r="D571" s="1" t="s">
        <v>4</v>
      </c>
      <c r="E571" t="s">
        <v>3</v>
      </c>
      <c r="F571" t="s">
        <v>4</v>
      </c>
    </row>
    <row r="572" spans="1:6">
      <c r="A572">
        <v>693</v>
      </c>
      <c r="B572">
        <v>1386</v>
      </c>
      <c r="C572">
        <v>2</v>
      </c>
      <c r="D572" s="1" t="s">
        <v>4</v>
      </c>
      <c r="E572" t="s">
        <v>3</v>
      </c>
      <c r="F572" t="s">
        <v>3</v>
      </c>
    </row>
    <row r="573" spans="1:6">
      <c r="A573">
        <v>720</v>
      </c>
      <c r="B573">
        <v>1562</v>
      </c>
      <c r="C573">
        <v>1</v>
      </c>
      <c r="D573" s="1" t="s">
        <v>4</v>
      </c>
      <c r="E573" t="s">
        <v>3</v>
      </c>
      <c r="F573" t="s">
        <v>4</v>
      </c>
    </row>
    <row r="574" spans="1:6">
      <c r="A574">
        <v>805</v>
      </c>
      <c r="B574">
        <v>1665</v>
      </c>
      <c r="C574">
        <v>2</v>
      </c>
      <c r="D574" s="1" t="s">
        <v>3</v>
      </c>
      <c r="E574" t="s">
        <v>4</v>
      </c>
      <c r="F574" t="s">
        <v>3</v>
      </c>
    </row>
    <row r="575" spans="1:6">
      <c r="A575">
        <v>674</v>
      </c>
      <c r="B575">
        <v>1469</v>
      </c>
      <c r="C575">
        <v>1</v>
      </c>
      <c r="D575" s="1" t="s">
        <v>4</v>
      </c>
      <c r="E575" t="s">
        <v>3</v>
      </c>
      <c r="F575" t="s">
        <v>4</v>
      </c>
    </row>
    <row r="576" spans="1:6">
      <c r="A576">
        <v>708</v>
      </c>
      <c r="B576">
        <v>1507</v>
      </c>
      <c r="C576">
        <v>1</v>
      </c>
      <c r="D576" s="1" t="s">
        <v>4</v>
      </c>
      <c r="E576" t="s">
        <v>4</v>
      </c>
      <c r="F576" t="s">
        <v>4</v>
      </c>
    </row>
    <row r="577" spans="1:6">
      <c r="A577">
        <v>787</v>
      </c>
      <c r="B577">
        <v>1581</v>
      </c>
      <c r="C577">
        <v>2</v>
      </c>
      <c r="D577" s="1" t="s">
        <v>4</v>
      </c>
      <c r="E577" t="s">
        <v>3</v>
      </c>
      <c r="F577" t="s">
        <v>3</v>
      </c>
    </row>
    <row r="578" spans="1:6">
      <c r="A578">
        <v>717</v>
      </c>
      <c r="B578">
        <v>1432</v>
      </c>
      <c r="C578">
        <v>2</v>
      </c>
      <c r="D578" s="1" t="s">
        <v>4</v>
      </c>
      <c r="E578" t="s">
        <v>3</v>
      </c>
      <c r="F578" t="s">
        <v>3</v>
      </c>
    </row>
    <row r="579" spans="1:6">
      <c r="A579">
        <v>666</v>
      </c>
      <c r="B579">
        <v>1479</v>
      </c>
      <c r="C579">
        <v>1</v>
      </c>
      <c r="D579" s="1" t="s">
        <v>3</v>
      </c>
      <c r="E579" t="s">
        <v>4</v>
      </c>
      <c r="F579" t="s">
        <v>4</v>
      </c>
    </row>
    <row r="580" spans="1:6">
      <c r="A580">
        <v>736</v>
      </c>
      <c r="B580">
        <v>1442</v>
      </c>
      <c r="C580">
        <v>2</v>
      </c>
      <c r="D580" s="1" t="s">
        <v>4</v>
      </c>
      <c r="E580" t="s">
        <v>4</v>
      </c>
      <c r="F580" t="s">
        <v>3</v>
      </c>
    </row>
    <row r="581" spans="1:6">
      <c r="A581">
        <v>636</v>
      </c>
      <c r="B581">
        <v>1479</v>
      </c>
      <c r="C581">
        <v>1</v>
      </c>
      <c r="D581" s="1" t="s">
        <v>3</v>
      </c>
      <c r="E581" t="s">
        <v>3</v>
      </c>
      <c r="F581" t="s">
        <v>3</v>
      </c>
    </row>
    <row r="582" spans="1:6">
      <c r="A582">
        <v>734</v>
      </c>
      <c r="B582">
        <v>1488</v>
      </c>
      <c r="C582">
        <v>2</v>
      </c>
      <c r="D582" s="1" t="s">
        <v>4</v>
      </c>
      <c r="E582" t="s">
        <v>3</v>
      </c>
      <c r="F582" t="s">
        <v>3</v>
      </c>
    </row>
    <row r="583" spans="1:6">
      <c r="A583">
        <v>656</v>
      </c>
      <c r="B583">
        <v>1507</v>
      </c>
      <c r="C583">
        <v>1</v>
      </c>
      <c r="D583" s="1" t="s">
        <v>3</v>
      </c>
      <c r="E583" t="s">
        <v>3</v>
      </c>
      <c r="F583" t="s">
        <v>4</v>
      </c>
    </row>
    <row r="584" spans="1:6">
      <c r="A584">
        <v>719</v>
      </c>
      <c r="B584">
        <v>1525</v>
      </c>
      <c r="C584">
        <v>1</v>
      </c>
      <c r="D584" s="1" t="s">
        <v>4</v>
      </c>
      <c r="E584" t="s">
        <v>4</v>
      </c>
      <c r="F584" t="s">
        <v>4</v>
      </c>
    </row>
    <row r="585" spans="1:6">
      <c r="A585">
        <v>661</v>
      </c>
      <c r="B585">
        <v>1479</v>
      </c>
      <c r="C585">
        <v>1</v>
      </c>
      <c r="D585" s="1" t="s">
        <v>3</v>
      </c>
      <c r="E585" t="s">
        <v>4</v>
      </c>
      <c r="F585" t="s">
        <v>4</v>
      </c>
    </row>
    <row r="586" spans="1:6">
      <c r="A586">
        <v>642</v>
      </c>
      <c r="B586">
        <v>1358</v>
      </c>
      <c r="C586">
        <v>1</v>
      </c>
      <c r="D586" s="1" t="s">
        <v>4</v>
      </c>
      <c r="E586" t="s">
        <v>4</v>
      </c>
      <c r="F586" t="s">
        <v>4</v>
      </c>
    </row>
    <row r="587" spans="1:6">
      <c r="A587">
        <v>758</v>
      </c>
      <c r="B587">
        <v>1525</v>
      </c>
      <c r="C587">
        <v>2</v>
      </c>
      <c r="D587" s="1" t="s">
        <v>4</v>
      </c>
      <c r="E587" t="s">
        <v>3</v>
      </c>
      <c r="F587" t="s">
        <v>3</v>
      </c>
    </row>
    <row r="588" spans="1:6">
      <c r="A588">
        <v>752</v>
      </c>
      <c r="B588">
        <v>1497</v>
      </c>
      <c r="C588">
        <v>2</v>
      </c>
      <c r="D588" s="1" t="s">
        <v>4</v>
      </c>
      <c r="E588" t="s">
        <v>3</v>
      </c>
      <c r="F588" t="s">
        <v>4</v>
      </c>
    </row>
    <row r="589" spans="1:6">
      <c r="A589">
        <v>717</v>
      </c>
      <c r="B589">
        <v>1432</v>
      </c>
      <c r="C589">
        <v>2</v>
      </c>
      <c r="D589" s="1" t="s">
        <v>4</v>
      </c>
      <c r="E589" t="s">
        <v>3</v>
      </c>
      <c r="F589" t="s">
        <v>3</v>
      </c>
    </row>
    <row r="590" spans="1:6">
      <c r="A590">
        <v>662</v>
      </c>
      <c r="B590">
        <v>1516</v>
      </c>
      <c r="C590">
        <v>1</v>
      </c>
      <c r="D590" s="1" t="s">
        <v>3</v>
      </c>
      <c r="E590" t="s">
        <v>3</v>
      </c>
      <c r="F590" t="s">
        <v>4</v>
      </c>
    </row>
    <row r="591" spans="1:6">
      <c r="A591">
        <v>732</v>
      </c>
      <c r="B591">
        <v>1590</v>
      </c>
      <c r="C591">
        <v>1</v>
      </c>
      <c r="D591" s="1" t="s">
        <v>4</v>
      </c>
      <c r="E591" t="s">
        <v>3</v>
      </c>
      <c r="F591" t="s">
        <v>4</v>
      </c>
    </row>
    <row r="592" spans="1:6">
      <c r="A592">
        <v>700</v>
      </c>
      <c r="B592">
        <v>1562</v>
      </c>
      <c r="C592">
        <v>1</v>
      </c>
      <c r="D592" s="1" t="s">
        <v>3</v>
      </c>
      <c r="E592" t="s">
        <v>4</v>
      </c>
      <c r="F592" t="s">
        <v>4</v>
      </c>
    </row>
    <row r="593" spans="1:6">
      <c r="A593">
        <v>692</v>
      </c>
      <c r="B593">
        <v>1479</v>
      </c>
      <c r="C593">
        <v>1</v>
      </c>
      <c r="D593" s="1" t="s">
        <v>4</v>
      </c>
      <c r="E593" t="s">
        <v>4</v>
      </c>
      <c r="F593" t="s">
        <v>3</v>
      </c>
    </row>
    <row r="594" spans="1:6">
      <c r="A594">
        <v>714</v>
      </c>
      <c r="B594">
        <v>1469</v>
      </c>
      <c r="C594">
        <v>2</v>
      </c>
      <c r="D594" s="1" t="s">
        <v>3</v>
      </c>
      <c r="E594" t="s">
        <v>4</v>
      </c>
      <c r="F594" t="s">
        <v>3</v>
      </c>
    </row>
    <row r="595" spans="1:6">
      <c r="A595">
        <v>753</v>
      </c>
      <c r="B595">
        <v>1553</v>
      </c>
      <c r="C595">
        <v>2</v>
      </c>
      <c r="D595" s="1" t="s">
        <v>3</v>
      </c>
      <c r="E595" t="s">
        <v>4</v>
      </c>
      <c r="F595" t="s">
        <v>3</v>
      </c>
    </row>
    <row r="596" spans="1:6">
      <c r="A596">
        <v>650</v>
      </c>
      <c r="B596">
        <v>1414</v>
      </c>
      <c r="C596">
        <v>1</v>
      </c>
      <c r="D596" s="1" t="s">
        <v>4</v>
      </c>
      <c r="E596" t="s">
        <v>3</v>
      </c>
      <c r="F596" t="s">
        <v>4</v>
      </c>
    </row>
    <row r="597" spans="1:6">
      <c r="A597">
        <v>721</v>
      </c>
      <c r="B597">
        <v>1432</v>
      </c>
      <c r="C597">
        <v>2</v>
      </c>
      <c r="D597" s="1" t="s">
        <v>4</v>
      </c>
      <c r="E597" t="s">
        <v>3</v>
      </c>
      <c r="F597" t="s">
        <v>4</v>
      </c>
    </row>
    <row r="598" spans="1:6">
      <c r="A598">
        <v>705</v>
      </c>
      <c r="B598">
        <v>1404</v>
      </c>
      <c r="C598">
        <v>2</v>
      </c>
      <c r="D598" s="1" t="s">
        <v>4</v>
      </c>
      <c r="E598" t="s">
        <v>3</v>
      </c>
      <c r="F598" t="s">
        <v>3</v>
      </c>
    </row>
    <row r="599" spans="1:6">
      <c r="A599">
        <v>751</v>
      </c>
      <c r="B599">
        <v>1479</v>
      </c>
      <c r="C599">
        <v>2</v>
      </c>
      <c r="D599" s="1" t="s">
        <v>4</v>
      </c>
      <c r="E599" t="s">
        <v>4</v>
      </c>
      <c r="F599" t="s">
        <v>3</v>
      </c>
    </row>
    <row r="600" spans="1:6">
      <c r="A600">
        <v>668</v>
      </c>
      <c r="B600">
        <v>1386</v>
      </c>
      <c r="C600">
        <v>2</v>
      </c>
      <c r="D600" s="1" t="s">
        <v>3</v>
      </c>
      <c r="E600" t="s">
        <v>3</v>
      </c>
      <c r="F600" t="s">
        <v>4</v>
      </c>
    </row>
    <row r="601" spans="1:6">
      <c r="A601">
        <v>802</v>
      </c>
      <c r="B601">
        <v>1665</v>
      </c>
      <c r="C601">
        <v>2</v>
      </c>
      <c r="D601" s="1" t="s">
        <v>3</v>
      </c>
      <c r="E601" t="s">
        <v>4</v>
      </c>
      <c r="F601" t="s">
        <v>3</v>
      </c>
    </row>
    <row r="602" spans="1:6">
      <c r="A602">
        <v>768</v>
      </c>
      <c r="B602">
        <v>1609</v>
      </c>
      <c r="C602">
        <v>2</v>
      </c>
      <c r="D602" s="1" t="s">
        <v>3</v>
      </c>
      <c r="E602" t="s">
        <v>3</v>
      </c>
      <c r="F602" t="s">
        <v>4</v>
      </c>
    </row>
    <row r="603" spans="1:6">
      <c r="A603">
        <v>732</v>
      </c>
      <c r="B603">
        <v>1469</v>
      </c>
      <c r="C603">
        <v>2</v>
      </c>
      <c r="D603" s="1" t="s">
        <v>4</v>
      </c>
      <c r="E603" t="s">
        <v>3</v>
      </c>
      <c r="F603" t="s">
        <v>3</v>
      </c>
    </row>
    <row r="604" spans="1:6">
      <c r="A604">
        <v>688</v>
      </c>
      <c r="B604">
        <v>1451</v>
      </c>
      <c r="C604">
        <v>2</v>
      </c>
      <c r="D604" s="1" t="s">
        <v>3</v>
      </c>
      <c r="E604" t="s">
        <v>3</v>
      </c>
      <c r="F604" t="s">
        <v>3</v>
      </c>
    </row>
    <row r="605" spans="1:6">
      <c r="A605">
        <v>677</v>
      </c>
      <c r="B605">
        <v>1516</v>
      </c>
      <c r="C605">
        <v>1</v>
      </c>
      <c r="D605" s="1" t="s">
        <v>3</v>
      </c>
      <c r="E605" t="s">
        <v>4</v>
      </c>
      <c r="F605" t="s">
        <v>4</v>
      </c>
    </row>
    <row r="606" spans="1:6">
      <c r="A606">
        <v>681</v>
      </c>
      <c r="B606">
        <v>1376</v>
      </c>
      <c r="C606">
        <v>2</v>
      </c>
      <c r="D606" s="1" t="s">
        <v>3</v>
      </c>
      <c r="E606" t="s">
        <v>4</v>
      </c>
      <c r="F606" t="s">
        <v>4</v>
      </c>
    </row>
    <row r="607" spans="1:6">
      <c r="A607">
        <v>722</v>
      </c>
      <c r="B607">
        <v>1469</v>
      </c>
      <c r="C607">
        <v>2</v>
      </c>
      <c r="D607" s="1" t="s">
        <v>3</v>
      </c>
      <c r="E607" t="s">
        <v>4</v>
      </c>
      <c r="F607" t="s">
        <v>4</v>
      </c>
    </row>
    <row r="608" spans="1:6">
      <c r="A608">
        <v>718</v>
      </c>
      <c r="B608">
        <v>1442</v>
      </c>
      <c r="C608">
        <v>2</v>
      </c>
      <c r="D608" s="1" t="s">
        <v>4</v>
      </c>
      <c r="E608" t="s">
        <v>3</v>
      </c>
      <c r="F608" t="s">
        <v>3</v>
      </c>
    </row>
    <row r="609" spans="1:6">
      <c r="A609">
        <v>764</v>
      </c>
      <c r="B609">
        <v>1451</v>
      </c>
      <c r="C609">
        <v>2</v>
      </c>
      <c r="D609" s="1" t="s">
        <v>4</v>
      </c>
      <c r="E609" t="s">
        <v>4</v>
      </c>
      <c r="F609" t="s">
        <v>4</v>
      </c>
    </row>
    <row r="610" spans="1:6">
      <c r="A610">
        <v>606</v>
      </c>
      <c r="B610">
        <v>1442</v>
      </c>
      <c r="C610">
        <v>1</v>
      </c>
      <c r="D610" s="1" t="s">
        <v>3</v>
      </c>
      <c r="E610" t="s">
        <v>3</v>
      </c>
      <c r="F610" t="s">
        <v>3</v>
      </c>
    </row>
    <row r="611" spans="1:6">
      <c r="A611">
        <v>668</v>
      </c>
      <c r="B611">
        <v>1376</v>
      </c>
      <c r="C611">
        <v>2</v>
      </c>
      <c r="D611" s="1" t="s">
        <v>3</v>
      </c>
      <c r="E611" t="s">
        <v>4</v>
      </c>
      <c r="F611" t="s">
        <v>3</v>
      </c>
    </row>
    <row r="612" spans="1:6">
      <c r="A612">
        <v>674</v>
      </c>
      <c r="B612">
        <v>1544</v>
      </c>
      <c r="C612">
        <v>1</v>
      </c>
      <c r="D612" s="1" t="s">
        <v>3</v>
      </c>
      <c r="E612" t="s">
        <v>3</v>
      </c>
      <c r="F612" t="s">
        <v>4</v>
      </c>
    </row>
    <row r="613" spans="1:6">
      <c r="A613">
        <v>697</v>
      </c>
      <c r="B613">
        <v>1516</v>
      </c>
      <c r="C613">
        <v>1</v>
      </c>
      <c r="D613" s="1" t="s">
        <v>4</v>
      </c>
      <c r="E613" t="s">
        <v>3</v>
      </c>
      <c r="F613" t="s">
        <v>4</v>
      </c>
    </row>
    <row r="614" spans="1:6">
      <c r="A614">
        <v>658</v>
      </c>
      <c r="B614">
        <v>1497</v>
      </c>
      <c r="C614">
        <v>1</v>
      </c>
      <c r="D614" s="1" t="s">
        <v>3</v>
      </c>
      <c r="E614" t="s">
        <v>4</v>
      </c>
      <c r="F614" t="s">
        <v>3</v>
      </c>
    </row>
    <row r="615" spans="1:6">
      <c r="A615">
        <v>732</v>
      </c>
      <c r="B615">
        <v>1553</v>
      </c>
      <c r="C615">
        <v>1</v>
      </c>
      <c r="D615" s="1" t="s">
        <v>4</v>
      </c>
      <c r="E615" t="s">
        <v>4</v>
      </c>
      <c r="F615" t="s">
        <v>4</v>
      </c>
    </row>
    <row r="616" spans="1:6">
      <c r="A616">
        <v>668</v>
      </c>
      <c r="B616">
        <v>1535</v>
      </c>
      <c r="C616">
        <v>1</v>
      </c>
      <c r="D616" s="1" t="s">
        <v>3</v>
      </c>
      <c r="E616" t="s">
        <v>3</v>
      </c>
      <c r="F616" t="s">
        <v>4</v>
      </c>
    </row>
    <row r="617" spans="1:6">
      <c r="A617">
        <v>703</v>
      </c>
      <c r="B617">
        <v>1516</v>
      </c>
      <c r="C617">
        <v>1</v>
      </c>
      <c r="D617" s="1" t="s">
        <v>4</v>
      </c>
      <c r="E617" t="s">
        <v>4</v>
      </c>
      <c r="F617" t="s">
        <v>3</v>
      </c>
    </row>
    <row r="618" spans="1:6">
      <c r="A618">
        <v>653</v>
      </c>
      <c r="B618">
        <v>1525</v>
      </c>
      <c r="C618">
        <v>1</v>
      </c>
      <c r="D618" s="1" t="s">
        <v>3</v>
      </c>
      <c r="E618" t="s">
        <v>3</v>
      </c>
      <c r="F618" t="s">
        <v>3</v>
      </c>
    </row>
    <row r="619" spans="1:6">
      <c r="A619">
        <v>625</v>
      </c>
      <c r="B619">
        <v>1321</v>
      </c>
      <c r="C619">
        <v>1</v>
      </c>
      <c r="D619" s="1" t="s">
        <v>4</v>
      </c>
      <c r="E619" t="s">
        <v>4</v>
      </c>
      <c r="F619" t="s">
        <v>4</v>
      </c>
    </row>
    <row r="620" spans="1:6">
      <c r="A620">
        <v>643</v>
      </c>
      <c r="B620">
        <v>1414</v>
      </c>
      <c r="C620">
        <v>1</v>
      </c>
      <c r="D620" s="1" t="s">
        <v>4</v>
      </c>
      <c r="E620" t="s">
        <v>3</v>
      </c>
      <c r="F620" t="s">
        <v>3</v>
      </c>
    </row>
    <row r="621" spans="1:6">
      <c r="A621">
        <v>719</v>
      </c>
      <c r="B621">
        <v>1423</v>
      </c>
      <c r="C621">
        <v>2</v>
      </c>
      <c r="D621" s="1" t="s">
        <v>4</v>
      </c>
      <c r="E621" t="s">
        <v>3</v>
      </c>
      <c r="F621" t="s">
        <v>4</v>
      </c>
    </row>
    <row r="622" spans="1:6">
      <c r="A622">
        <v>628</v>
      </c>
      <c r="B622">
        <v>1460</v>
      </c>
      <c r="C622">
        <v>1</v>
      </c>
      <c r="D622" s="1" t="s">
        <v>3</v>
      </c>
      <c r="E622" t="s">
        <v>3</v>
      </c>
      <c r="F622" t="s">
        <v>3</v>
      </c>
    </row>
    <row r="623" spans="1:6">
      <c r="A623">
        <v>776</v>
      </c>
      <c r="B623">
        <v>1637</v>
      </c>
      <c r="C623">
        <v>2</v>
      </c>
      <c r="D623" s="1" t="s">
        <v>3</v>
      </c>
      <c r="E623" t="s">
        <v>3</v>
      </c>
      <c r="F623" t="s">
        <v>3</v>
      </c>
    </row>
    <row r="624" spans="1:6">
      <c r="A624">
        <v>723</v>
      </c>
      <c r="B624">
        <v>1479</v>
      </c>
      <c r="C624">
        <v>2</v>
      </c>
      <c r="D624" s="1" t="s">
        <v>3</v>
      </c>
      <c r="E624" t="s">
        <v>4</v>
      </c>
      <c r="F624" t="s">
        <v>4</v>
      </c>
    </row>
    <row r="625" spans="1:6">
      <c r="A625">
        <v>688</v>
      </c>
      <c r="B625">
        <v>1460</v>
      </c>
      <c r="C625">
        <v>1</v>
      </c>
      <c r="D625" s="1" t="s">
        <v>4</v>
      </c>
      <c r="E625" t="s">
        <v>4</v>
      </c>
      <c r="F625" t="s">
        <v>4</v>
      </c>
    </row>
    <row r="626" spans="1:6">
      <c r="A626">
        <v>667</v>
      </c>
      <c r="B626">
        <v>1497</v>
      </c>
      <c r="C626">
        <v>1</v>
      </c>
      <c r="D626" s="1" t="s">
        <v>3</v>
      </c>
      <c r="E626" t="s">
        <v>4</v>
      </c>
      <c r="F626" t="s">
        <v>4</v>
      </c>
    </row>
    <row r="627" spans="1:6">
      <c r="A627">
        <v>700</v>
      </c>
      <c r="B627">
        <v>1507</v>
      </c>
      <c r="C627">
        <v>1</v>
      </c>
      <c r="D627" s="1" t="s">
        <v>4</v>
      </c>
      <c r="E627" t="s">
        <v>4</v>
      </c>
      <c r="F627" t="s">
        <v>3</v>
      </c>
    </row>
    <row r="628" spans="1:6">
      <c r="A628">
        <v>704</v>
      </c>
      <c r="B628">
        <v>1525</v>
      </c>
      <c r="C628">
        <v>1</v>
      </c>
      <c r="D628" s="1" t="s">
        <v>4</v>
      </c>
      <c r="E628" t="s">
        <v>3</v>
      </c>
      <c r="F628" t="s">
        <v>4</v>
      </c>
    </row>
    <row r="629" spans="1:6">
      <c r="A629">
        <v>628</v>
      </c>
      <c r="B629">
        <v>1358</v>
      </c>
      <c r="C629">
        <v>1</v>
      </c>
      <c r="D629" s="1" t="s">
        <v>4</v>
      </c>
      <c r="E629" t="s">
        <v>3</v>
      </c>
      <c r="F629" t="s">
        <v>4</v>
      </c>
    </row>
    <row r="630" spans="1:6">
      <c r="A630">
        <v>752</v>
      </c>
      <c r="B630">
        <v>1609</v>
      </c>
      <c r="C630">
        <v>1</v>
      </c>
      <c r="D630" s="1" t="s">
        <v>4</v>
      </c>
      <c r="E630" t="s">
        <v>4</v>
      </c>
      <c r="F630" t="s">
        <v>3</v>
      </c>
    </row>
    <row r="631" spans="1:6">
      <c r="A631">
        <v>724</v>
      </c>
      <c r="B631">
        <v>1553</v>
      </c>
      <c r="C631">
        <v>1</v>
      </c>
      <c r="D631" s="1" t="s">
        <v>4</v>
      </c>
      <c r="E631" t="s">
        <v>4</v>
      </c>
      <c r="F631" t="s">
        <v>3</v>
      </c>
    </row>
    <row r="632" spans="1:6">
      <c r="A632">
        <v>792</v>
      </c>
      <c r="B632">
        <v>1516</v>
      </c>
      <c r="C632">
        <v>2</v>
      </c>
      <c r="D632" s="1" t="s">
        <v>4</v>
      </c>
      <c r="E632" t="s">
        <v>4</v>
      </c>
      <c r="F632" t="s">
        <v>4</v>
      </c>
    </row>
    <row r="633" spans="1:6">
      <c r="A633">
        <v>623</v>
      </c>
      <c r="B633">
        <v>1432</v>
      </c>
      <c r="C633">
        <v>1</v>
      </c>
      <c r="D633" s="1" t="s">
        <v>3</v>
      </c>
      <c r="E633" t="s">
        <v>3</v>
      </c>
      <c r="F633" t="s">
        <v>4</v>
      </c>
    </row>
    <row r="634" spans="1:6">
      <c r="A634">
        <v>636</v>
      </c>
      <c r="B634">
        <v>1339</v>
      </c>
      <c r="C634">
        <v>1</v>
      </c>
      <c r="D634" s="1" t="s">
        <v>4</v>
      </c>
      <c r="E634" t="s">
        <v>4</v>
      </c>
      <c r="F634" t="s">
        <v>4</v>
      </c>
    </row>
    <row r="635" spans="1:6">
      <c r="A635">
        <v>795</v>
      </c>
      <c r="B635">
        <v>1609</v>
      </c>
      <c r="C635">
        <v>2</v>
      </c>
      <c r="D635" s="1" t="s">
        <v>4</v>
      </c>
      <c r="E635" t="s">
        <v>3</v>
      </c>
      <c r="F635" t="s">
        <v>3</v>
      </c>
    </row>
    <row r="636" spans="1:6">
      <c r="A636">
        <v>737</v>
      </c>
      <c r="B636">
        <v>1600</v>
      </c>
      <c r="C636">
        <v>1</v>
      </c>
      <c r="D636" s="1" t="s">
        <v>4</v>
      </c>
      <c r="E636" t="s">
        <v>3</v>
      </c>
      <c r="F636" t="s">
        <v>4</v>
      </c>
    </row>
    <row r="637" spans="1:6">
      <c r="A637">
        <v>668</v>
      </c>
      <c r="B637">
        <v>1469</v>
      </c>
      <c r="C637">
        <v>1</v>
      </c>
      <c r="D637" s="1" t="s">
        <v>4</v>
      </c>
      <c r="E637" t="s">
        <v>3</v>
      </c>
      <c r="F637" t="s">
        <v>3</v>
      </c>
    </row>
    <row r="638" spans="1:6">
      <c r="A638">
        <v>784</v>
      </c>
      <c r="B638">
        <v>1646</v>
      </c>
      <c r="C638">
        <v>2</v>
      </c>
      <c r="D638" s="1" t="s">
        <v>3</v>
      </c>
      <c r="E638" t="s">
        <v>3</v>
      </c>
      <c r="F638" t="s">
        <v>4</v>
      </c>
    </row>
    <row r="639" spans="1:6">
      <c r="A639">
        <v>722</v>
      </c>
      <c r="B639">
        <v>1590</v>
      </c>
      <c r="C639">
        <v>1</v>
      </c>
      <c r="D639" s="1" t="s">
        <v>4</v>
      </c>
      <c r="E639" t="s">
        <v>3</v>
      </c>
      <c r="F639" t="s">
        <v>3</v>
      </c>
    </row>
    <row r="640" spans="1:6">
      <c r="A640">
        <v>722</v>
      </c>
      <c r="B640">
        <v>1423</v>
      </c>
      <c r="C640">
        <v>2</v>
      </c>
      <c r="D640" s="1" t="s">
        <v>4</v>
      </c>
      <c r="E640" t="s">
        <v>3</v>
      </c>
      <c r="F640" t="s">
        <v>4</v>
      </c>
    </row>
    <row r="641" spans="1:6">
      <c r="A641">
        <v>629</v>
      </c>
      <c r="B641">
        <v>1497</v>
      </c>
      <c r="C641">
        <v>1</v>
      </c>
      <c r="D641" s="1" t="s">
        <v>3</v>
      </c>
      <c r="E641" t="s">
        <v>3</v>
      </c>
      <c r="F641" t="s">
        <v>3</v>
      </c>
    </row>
    <row r="642" spans="1:6">
      <c r="A642">
        <v>636</v>
      </c>
      <c r="B642">
        <v>1423</v>
      </c>
      <c r="C642">
        <v>1</v>
      </c>
      <c r="D642" s="1" t="s">
        <v>3</v>
      </c>
      <c r="E642" t="s">
        <v>4</v>
      </c>
      <c r="F642" t="s">
        <v>4</v>
      </c>
    </row>
    <row r="643" spans="1:6">
      <c r="A643">
        <v>692</v>
      </c>
      <c r="B643">
        <v>1525</v>
      </c>
      <c r="C643">
        <v>1</v>
      </c>
      <c r="D643" s="1" t="s">
        <v>4</v>
      </c>
      <c r="E643" t="s">
        <v>3</v>
      </c>
      <c r="F643" t="s">
        <v>3</v>
      </c>
    </row>
    <row r="644" spans="1:6">
      <c r="A644">
        <v>748</v>
      </c>
      <c r="B644">
        <v>1516</v>
      </c>
      <c r="C644">
        <v>2</v>
      </c>
      <c r="D644" s="1" t="s">
        <v>4</v>
      </c>
      <c r="E644" t="s">
        <v>3</v>
      </c>
      <c r="F644" t="s">
        <v>3</v>
      </c>
    </row>
    <row r="645" spans="1:6">
      <c r="A645">
        <v>607</v>
      </c>
      <c r="B645">
        <v>1386</v>
      </c>
      <c r="C645">
        <v>1</v>
      </c>
      <c r="D645" s="1" t="s">
        <v>3</v>
      </c>
      <c r="E645" t="s">
        <v>4</v>
      </c>
      <c r="F645" t="s">
        <v>3</v>
      </c>
    </row>
    <row r="646" spans="1:6">
      <c r="A646">
        <v>661</v>
      </c>
      <c r="B646">
        <v>1516</v>
      </c>
      <c r="C646">
        <v>1</v>
      </c>
      <c r="D646" s="1" t="s">
        <v>3</v>
      </c>
      <c r="E646" t="s">
        <v>3</v>
      </c>
      <c r="F646" t="s">
        <v>4</v>
      </c>
    </row>
    <row r="647" spans="1:6">
      <c r="A647">
        <v>657</v>
      </c>
      <c r="B647">
        <v>1404</v>
      </c>
      <c r="C647">
        <v>1</v>
      </c>
      <c r="D647" s="1" t="s">
        <v>4</v>
      </c>
      <c r="E647" t="s">
        <v>4</v>
      </c>
      <c r="F647" t="s">
        <v>3</v>
      </c>
    </row>
    <row r="648" spans="1:6">
      <c r="A648">
        <v>682</v>
      </c>
      <c r="B648">
        <v>1535</v>
      </c>
      <c r="C648">
        <v>1</v>
      </c>
      <c r="D648" s="1" t="s">
        <v>3</v>
      </c>
      <c r="E648" t="s">
        <v>4</v>
      </c>
      <c r="F648" t="s">
        <v>3</v>
      </c>
    </row>
    <row r="649" spans="1:6">
      <c r="A649">
        <v>634</v>
      </c>
      <c r="B649">
        <v>1330</v>
      </c>
      <c r="C649">
        <v>2</v>
      </c>
      <c r="D649" s="1" t="s">
        <v>3</v>
      </c>
      <c r="E649" t="s">
        <v>3</v>
      </c>
      <c r="F649" t="s">
        <v>4</v>
      </c>
    </row>
    <row r="650" spans="1:6">
      <c r="A650">
        <v>732</v>
      </c>
      <c r="B650">
        <v>1488</v>
      </c>
      <c r="C650">
        <v>2</v>
      </c>
      <c r="D650" s="1" t="s">
        <v>3</v>
      </c>
      <c r="E650" t="s">
        <v>4</v>
      </c>
      <c r="F650" t="s">
        <v>4</v>
      </c>
    </row>
    <row r="651" spans="1:6">
      <c r="A651">
        <v>736</v>
      </c>
      <c r="B651">
        <v>1479</v>
      </c>
      <c r="C651">
        <v>2</v>
      </c>
      <c r="D651" s="1" t="s">
        <v>4</v>
      </c>
      <c r="E651" t="s">
        <v>3</v>
      </c>
      <c r="F651" t="s">
        <v>3</v>
      </c>
    </row>
    <row r="652" spans="1:6">
      <c r="A652">
        <v>622</v>
      </c>
      <c r="B652">
        <v>1414</v>
      </c>
      <c r="C652">
        <v>1</v>
      </c>
      <c r="D652" s="1" t="s">
        <v>3</v>
      </c>
      <c r="E652" t="s">
        <v>4</v>
      </c>
      <c r="F652" t="s">
        <v>3</v>
      </c>
    </row>
    <row r="653" spans="1:6">
      <c r="A653">
        <v>729</v>
      </c>
      <c r="B653">
        <v>1535</v>
      </c>
      <c r="C653">
        <v>2</v>
      </c>
      <c r="D653" s="1" t="s">
        <v>3</v>
      </c>
      <c r="E653" t="s">
        <v>3</v>
      </c>
      <c r="F653" t="s">
        <v>4</v>
      </c>
    </row>
    <row r="654" spans="1:6">
      <c r="A654">
        <v>682</v>
      </c>
      <c r="B654">
        <v>1404</v>
      </c>
      <c r="C654">
        <v>2</v>
      </c>
      <c r="D654" s="1" t="s">
        <v>3</v>
      </c>
      <c r="E654" t="s">
        <v>4</v>
      </c>
      <c r="F654" t="s">
        <v>3</v>
      </c>
    </row>
    <row r="655" spans="1:6">
      <c r="A655">
        <v>736</v>
      </c>
      <c r="B655">
        <v>1507</v>
      </c>
      <c r="C655">
        <v>2</v>
      </c>
      <c r="D655" s="1" t="s">
        <v>3</v>
      </c>
      <c r="E655" t="s">
        <v>4</v>
      </c>
      <c r="F655" t="s">
        <v>4</v>
      </c>
    </row>
    <row r="656" spans="1:6">
      <c r="A656">
        <v>670</v>
      </c>
      <c r="B656">
        <v>1507</v>
      </c>
      <c r="C656">
        <v>1</v>
      </c>
      <c r="D656" s="1" t="s">
        <v>3</v>
      </c>
      <c r="E656" t="s">
        <v>4</v>
      </c>
      <c r="F656" t="s">
        <v>4</v>
      </c>
    </row>
    <row r="657" spans="1:6">
      <c r="A657">
        <v>743</v>
      </c>
      <c r="B657">
        <v>1442</v>
      </c>
      <c r="C657">
        <v>2</v>
      </c>
      <c r="D657" s="1" t="s">
        <v>4</v>
      </c>
      <c r="E657" t="s">
        <v>4</v>
      </c>
      <c r="F657" t="s">
        <v>4</v>
      </c>
    </row>
    <row r="658" spans="1:6">
      <c r="A658">
        <v>658</v>
      </c>
      <c r="B658">
        <v>1460</v>
      </c>
      <c r="C658">
        <v>1</v>
      </c>
      <c r="D658" s="1" t="s">
        <v>3</v>
      </c>
      <c r="E658" t="s">
        <v>4</v>
      </c>
      <c r="F658" t="s">
        <v>4</v>
      </c>
    </row>
    <row r="659" spans="1:6">
      <c r="A659">
        <v>646</v>
      </c>
      <c r="B659">
        <v>1376</v>
      </c>
      <c r="C659">
        <v>1</v>
      </c>
      <c r="D659" s="1" t="s">
        <v>4</v>
      </c>
      <c r="E659" t="s">
        <v>4</v>
      </c>
      <c r="F659" t="s">
        <v>3</v>
      </c>
    </row>
    <row r="660" spans="1:6">
      <c r="A660">
        <v>720</v>
      </c>
      <c r="B660">
        <v>1414</v>
      </c>
      <c r="C660">
        <v>2</v>
      </c>
      <c r="D660" s="1" t="s">
        <v>4</v>
      </c>
      <c r="E660" t="s">
        <v>4</v>
      </c>
      <c r="F660" t="s">
        <v>3</v>
      </c>
    </row>
    <row r="661" spans="1:6">
      <c r="A661">
        <v>842</v>
      </c>
      <c r="B661">
        <v>1655</v>
      </c>
      <c r="C661">
        <v>2</v>
      </c>
      <c r="D661" s="1" t="s">
        <v>4</v>
      </c>
      <c r="E661" t="s">
        <v>4</v>
      </c>
      <c r="F661" t="s">
        <v>4</v>
      </c>
    </row>
    <row r="662" spans="1:6">
      <c r="A662">
        <v>679</v>
      </c>
      <c r="B662">
        <v>1479</v>
      </c>
      <c r="C662">
        <v>1</v>
      </c>
      <c r="D662" s="1" t="s">
        <v>4</v>
      </c>
      <c r="E662" t="s">
        <v>3</v>
      </c>
      <c r="F662" t="s">
        <v>4</v>
      </c>
    </row>
    <row r="663" spans="1:6">
      <c r="A663">
        <v>705</v>
      </c>
      <c r="B663">
        <v>1525</v>
      </c>
      <c r="C663">
        <v>1</v>
      </c>
      <c r="D663" s="1" t="s">
        <v>4</v>
      </c>
      <c r="E663" t="s">
        <v>3</v>
      </c>
      <c r="F663" t="s">
        <v>4</v>
      </c>
    </row>
    <row r="664" spans="1:6">
      <c r="A664">
        <v>753</v>
      </c>
      <c r="B664">
        <v>1479</v>
      </c>
      <c r="C664">
        <v>2</v>
      </c>
      <c r="D664" s="1" t="s">
        <v>4</v>
      </c>
      <c r="E664" t="s">
        <v>4</v>
      </c>
      <c r="F664" t="s">
        <v>3</v>
      </c>
    </row>
    <row r="665" spans="1:6">
      <c r="A665">
        <v>650</v>
      </c>
      <c r="B665">
        <v>1469</v>
      </c>
      <c r="C665">
        <v>1</v>
      </c>
      <c r="D665" s="1" t="s">
        <v>3</v>
      </c>
      <c r="E665" t="s">
        <v>4</v>
      </c>
      <c r="F665" t="s">
        <v>3</v>
      </c>
    </row>
    <row r="666" spans="1:6">
      <c r="A666">
        <v>708</v>
      </c>
      <c r="B666">
        <v>1497</v>
      </c>
      <c r="C666">
        <v>2</v>
      </c>
      <c r="D666" s="1" t="s">
        <v>3</v>
      </c>
      <c r="E666" t="s">
        <v>3</v>
      </c>
      <c r="F666" t="s">
        <v>3</v>
      </c>
    </row>
    <row r="667" spans="1:6">
      <c r="A667">
        <v>668</v>
      </c>
      <c r="B667">
        <v>1516</v>
      </c>
      <c r="C667">
        <v>1</v>
      </c>
      <c r="D667" s="1" t="s">
        <v>3</v>
      </c>
      <c r="E667" t="s">
        <v>4</v>
      </c>
      <c r="F667" t="s">
        <v>3</v>
      </c>
    </row>
    <row r="668" spans="1:6">
      <c r="A668">
        <v>716</v>
      </c>
      <c r="B668">
        <v>1432</v>
      </c>
      <c r="C668">
        <v>2</v>
      </c>
      <c r="D668" s="1" t="s">
        <v>4</v>
      </c>
      <c r="E668" t="s">
        <v>3</v>
      </c>
      <c r="F668" t="s">
        <v>3</v>
      </c>
    </row>
    <row r="669" spans="1:6">
      <c r="A669">
        <v>732</v>
      </c>
      <c r="B669">
        <v>1507</v>
      </c>
      <c r="C669">
        <v>2</v>
      </c>
      <c r="D669" s="1" t="s">
        <v>3</v>
      </c>
      <c r="E669" t="s">
        <v>4</v>
      </c>
      <c r="F669" t="s">
        <v>3</v>
      </c>
    </row>
    <row r="670" spans="1:6">
      <c r="A670">
        <v>702</v>
      </c>
      <c r="B670">
        <v>1414</v>
      </c>
      <c r="C670">
        <v>2</v>
      </c>
      <c r="D670" s="1" t="s">
        <v>4</v>
      </c>
      <c r="E670" t="s">
        <v>3</v>
      </c>
      <c r="F670" t="s">
        <v>3</v>
      </c>
    </row>
    <row r="671" spans="1:6">
      <c r="A671">
        <v>686</v>
      </c>
      <c r="B671">
        <v>1525</v>
      </c>
      <c r="C671">
        <v>1</v>
      </c>
      <c r="D671" s="1" t="s">
        <v>3</v>
      </c>
      <c r="E671" t="s">
        <v>4</v>
      </c>
      <c r="F671" t="s">
        <v>4</v>
      </c>
    </row>
    <row r="672" spans="1:6">
      <c r="A672">
        <v>608</v>
      </c>
      <c r="B672">
        <v>1349</v>
      </c>
      <c r="C672">
        <v>1</v>
      </c>
      <c r="D672" s="1" t="s">
        <v>3</v>
      </c>
      <c r="E672" t="s">
        <v>4</v>
      </c>
      <c r="F672" t="s">
        <v>4</v>
      </c>
    </row>
    <row r="673" spans="1:6">
      <c r="A673">
        <v>706</v>
      </c>
      <c r="B673">
        <v>1414</v>
      </c>
      <c r="C673">
        <v>2</v>
      </c>
      <c r="D673" s="1" t="s">
        <v>4</v>
      </c>
      <c r="E673" t="s">
        <v>3</v>
      </c>
      <c r="F673" t="s">
        <v>3</v>
      </c>
    </row>
    <row r="674" spans="1:6">
      <c r="A674">
        <v>738</v>
      </c>
      <c r="B674">
        <v>1497</v>
      </c>
      <c r="C674">
        <v>2</v>
      </c>
      <c r="D674" s="1" t="s">
        <v>4</v>
      </c>
      <c r="E674" t="s">
        <v>3</v>
      </c>
      <c r="F674" t="s">
        <v>3</v>
      </c>
    </row>
    <row r="675" spans="1:6">
      <c r="A675">
        <v>705</v>
      </c>
      <c r="B675">
        <v>1442</v>
      </c>
      <c r="C675">
        <v>2</v>
      </c>
      <c r="D675" s="1" t="s">
        <v>3</v>
      </c>
      <c r="E675" t="s">
        <v>4</v>
      </c>
      <c r="F675" t="s">
        <v>3</v>
      </c>
    </row>
    <row r="676" spans="1:6">
      <c r="A676">
        <v>671</v>
      </c>
      <c r="B676">
        <v>1479</v>
      </c>
      <c r="C676">
        <v>1</v>
      </c>
      <c r="D676" s="1" t="s">
        <v>4</v>
      </c>
      <c r="E676" t="s">
        <v>3</v>
      </c>
      <c r="F676" t="s">
        <v>3</v>
      </c>
    </row>
    <row r="677" spans="1:6">
      <c r="A677">
        <v>720</v>
      </c>
      <c r="B677">
        <v>1535</v>
      </c>
      <c r="C677">
        <v>1</v>
      </c>
      <c r="D677" s="1" t="s">
        <v>4</v>
      </c>
      <c r="E677" t="s">
        <v>4</v>
      </c>
      <c r="F677" t="s">
        <v>3</v>
      </c>
    </row>
    <row r="678" spans="1:6">
      <c r="A678">
        <v>723</v>
      </c>
      <c r="B678">
        <v>1497</v>
      </c>
      <c r="C678">
        <v>2</v>
      </c>
      <c r="D678" s="1" t="s">
        <v>3</v>
      </c>
      <c r="E678" t="s">
        <v>4</v>
      </c>
      <c r="F678" t="s">
        <v>3</v>
      </c>
    </row>
    <row r="679" spans="1:6">
      <c r="A679">
        <v>725</v>
      </c>
      <c r="B679">
        <v>1544</v>
      </c>
      <c r="C679">
        <v>1</v>
      </c>
      <c r="D679" s="1" t="s">
        <v>4</v>
      </c>
      <c r="E679" t="s">
        <v>4</v>
      </c>
      <c r="F679" t="s">
        <v>4</v>
      </c>
    </row>
    <row r="680" spans="1:6">
      <c r="A680">
        <v>789</v>
      </c>
      <c r="B680">
        <v>1535</v>
      </c>
      <c r="C680">
        <v>2</v>
      </c>
      <c r="D680" s="1" t="s">
        <v>4</v>
      </c>
      <c r="E680" t="s">
        <v>4</v>
      </c>
      <c r="F680" t="s">
        <v>4</v>
      </c>
    </row>
    <row r="681" spans="1:6">
      <c r="A681">
        <v>707</v>
      </c>
      <c r="B681">
        <v>1451</v>
      </c>
      <c r="C681">
        <v>2</v>
      </c>
      <c r="D681" s="1" t="s">
        <v>3</v>
      </c>
      <c r="E681" t="s">
        <v>4</v>
      </c>
      <c r="F681" t="s">
        <v>3</v>
      </c>
    </row>
    <row r="682" spans="1:6">
      <c r="A682">
        <v>683</v>
      </c>
      <c r="B682">
        <v>1460</v>
      </c>
      <c r="C682">
        <v>1</v>
      </c>
      <c r="D682" s="1" t="s">
        <v>4</v>
      </c>
      <c r="E682" t="s">
        <v>4</v>
      </c>
      <c r="F682" t="s">
        <v>3</v>
      </c>
    </row>
    <row r="683" spans="1:6">
      <c r="A683">
        <v>715</v>
      </c>
      <c r="B683">
        <v>1479</v>
      </c>
      <c r="C683">
        <v>2</v>
      </c>
      <c r="D683" s="1" t="s">
        <v>3</v>
      </c>
      <c r="E683" t="s">
        <v>4</v>
      </c>
      <c r="F683" t="s">
        <v>3</v>
      </c>
    </row>
    <row r="684" spans="1:6">
      <c r="A684">
        <v>728</v>
      </c>
      <c r="B684">
        <v>1544</v>
      </c>
      <c r="C684">
        <v>1</v>
      </c>
      <c r="D684" s="1" t="s">
        <v>4</v>
      </c>
      <c r="E684" t="s">
        <v>4</v>
      </c>
      <c r="F684" t="s">
        <v>4</v>
      </c>
    </row>
    <row r="685" spans="1:6">
      <c r="A685">
        <v>638</v>
      </c>
      <c r="B685">
        <v>1349</v>
      </c>
      <c r="C685">
        <v>1</v>
      </c>
      <c r="D685" s="1" t="s">
        <v>4</v>
      </c>
      <c r="E685" t="s">
        <v>4</v>
      </c>
      <c r="F685" t="s">
        <v>4</v>
      </c>
    </row>
    <row r="686" spans="1:6">
      <c r="A686">
        <v>650</v>
      </c>
      <c r="B686">
        <v>1423</v>
      </c>
      <c r="C686">
        <v>1</v>
      </c>
      <c r="D686" s="1" t="s">
        <v>4</v>
      </c>
      <c r="E686" t="s">
        <v>3</v>
      </c>
      <c r="F686" t="s">
        <v>4</v>
      </c>
    </row>
    <row r="687" spans="1:6">
      <c r="A687">
        <v>745</v>
      </c>
      <c r="B687">
        <v>1590</v>
      </c>
      <c r="C687">
        <v>1</v>
      </c>
      <c r="D687" s="1" t="s">
        <v>4</v>
      </c>
      <c r="E687" t="s">
        <v>4</v>
      </c>
      <c r="F687" t="s">
        <v>3</v>
      </c>
    </row>
    <row r="688" spans="1:6">
      <c r="A688">
        <v>677</v>
      </c>
      <c r="B688">
        <v>1451</v>
      </c>
      <c r="C688">
        <v>1</v>
      </c>
      <c r="D688" s="1" t="s">
        <v>4</v>
      </c>
      <c r="E688" t="s">
        <v>4</v>
      </c>
      <c r="F688" t="s">
        <v>3</v>
      </c>
    </row>
    <row r="689" spans="1:6">
      <c r="A689">
        <v>742</v>
      </c>
      <c r="B689">
        <v>1581</v>
      </c>
      <c r="C689">
        <v>1</v>
      </c>
      <c r="D689" s="1" t="s">
        <v>4</v>
      </c>
      <c r="E689" t="s">
        <v>4</v>
      </c>
      <c r="F689" t="s">
        <v>4</v>
      </c>
    </row>
    <row r="690" spans="1:6">
      <c r="A690">
        <v>765</v>
      </c>
      <c r="B690">
        <v>1488</v>
      </c>
      <c r="C690">
        <v>2</v>
      </c>
      <c r="D690" s="1" t="s">
        <v>4</v>
      </c>
      <c r="E690" t="s">
        <v>4</v>
      </c>
      <c r="F690" t="s">
        <v>4</v>
      </c>
    </row>
    <row r="691" spans="1:6">
      <c r="A691">
        <v>813</v>
      </c>
      <c r="B691">
        <v>1618</v>
      </c>
      <c r="C691">
        <v>2</v>
      </c>
      <c r="D691" s="1" t="s">
        <v>4</v>
      </c>
      <c r="E691" t="s">
        <v>4</v>
      </c>
      <c r="F691" t="s">
        <v>3</v>
      </c>
    </row>
    <row r="692" spans="1:6">
      <c r="A692">
        <v>600</v>
      </c>
      <c r="B692">
        <v>1423</v>
      </c>
      <c r="C692">
        <v>1</v>
      </c>
      <c r="D692" s="1" t="s">
        <v>3</v>
      </c>
      <c r="E692" t="s">
        <v>3</v>
      </c>
      <c r="F692" t="s">
        <v>3</v>
      </c>
    </row>
    <row r="693" spans="1:6">
      <c r="A693">
        <v>676</v>
      </c>
      <c r="B693">
        <v>1488</v>
      </c>
      <c r="C693">
        <v>1</v>
      </c>
      <c r="D693" s="1" t="s">
        <v>4</v>
      </c>
      <c r="E693" t="s">
        <v>3</v>
      </c>
      <c r="F693" t="s">
        <v>3</v>
      </c>
    </row>
    <row r="694" spans="1:6">
      <c r="A694">
        <v>743</v>
      </c>
      <c r="B694">
        <v>1488</v>
      </c>
      <c r="C694">
        <v>2</v>
      </c>
      <c r="D694" s="1" t="s">
        <v>4</v>
      </c>
      <c r="E694" t="s">
        <v>3</v>
      </c>
      <c r="F694" t="s">
        <v>3</v>
      </c>
    </row>
    <row r="695" spans="1:6">
      <c r="A695">
        <v>725</v>
      </c>
      <c r="B695">
        <v>1535</v>
      </c>
      <c r="C695">
        <v>2</v>
      </c>
      <c r="D695" s="1" t="s">
        <v>3</v>
      </c>
      <c r="E695" t="s">
        <v>3</v>
      </c>
      <c r="F695" t="s">
        <v>3</v>
      </c>
    </row>
    <row r="696" spans="1:6">
      <c r="A696">
        <v>775</v>
      </c>
      <c r="B696">
        <v>1469</v>
      </c>
      <c r="C696">
        <v>2</v>
      </c>
      <c r="D696" s="1" t="s">
        <v>4</v>
      </c>
      <c r="E696" t="s">
        <v>4</v>
      </c>
      <c r="F696" t="s">
        <v>4</v>
      </c>
    </row>
    <row r="697" spans="1:6">
      <c r="A697">
        <v>704</v>
      </c>
      <c r="B697">
        <v>1507</v>
      </c>
      <c r="C697">
        <v>1</v>
      </c>
      <c r="D697" s="1" t="s">
        <v>4</v>
      </c>
      <c r="E697" t="s">
        <v>4</v>
      </c>
      <c r="F697" t="s">
        <v>3</v>
      </c>
    </row>
    <row r="698" spans="1:6">
      <c r="A698">
        <v>696</v>
      </c>
      <c r="B698">
        <v>1432</v>
      </c>
      <c r="C698">
        <v>2</v>
      </c>
      <c r="D698" s="1" t="s">
        <v>3</v>
      </c>
      <c r="E698" t="s">
        <v>4</v>
      </c>
      <c r="F698" t="s">
        <v>3</v>
      </c>
    </row>
    <row r="699" spans="1:6">
      <c r="A699">
        <v>669</v>
      </c>
      <c r="B699">
        <v>1376</v>
      </c>
      <c r="C699">
        <v>2</v>
      </c>
      <c r="D699" s="1" t="s">
        <v>3</v>
      </c>
      <c r="E699" t="s">
        <v>4</v>
      </c>
      <c r="F699" t="s">
        <v>3</v>
      </c>
    </row>
    <row r="700" spans="1:6">
      <c r="A700">
        <v>711</v>
      </c>
      <c r="B700">
        <v>1535</v>
      </c>
      <c r="C700">
        <v>1</v>
      </c>
      <c r="D700" s="1" t="s">
        <v>4</v>
      </c>
      <c r="E700" t="s">
        <v>4</v>
      </c>
      <c r="F700" t="s">
        <v>3</v>
      </c>
    </row>
    <row r="701" spans="1:6">
      <c r="A701">
        <v>714</v>
      </c>
      <c r="B701">
        <v>1414</v>
      </c>
      <c r="C701">
        <v>2</v>
      </c>
      <c r="D701" s="1" t="s">
        <v>4</v>
      </c>
      <c r="E701" t="s">
        <v>3</v>
      </c>
      <c r="F701" t="s">
        <v>4</v>
      </c>
    </row>
    <row r="702" spans="1:6">
      <c r="A702">
        <v>679</v>
      </c>
      <c r="B702">
        <v>1525</v>
      </c>
      <c r="C702">
        <v>1</v>
      </c>
      <c r="D702" s="1" t="s">
        <v>3</v>
      </c>
      <c r="E702" t="s">
        <v>4</v>
      </c>
      <c r="F702" t="s">
        <v>4</v>
      </c>
    </row>
    <row r="703" spans="1:6">
      <c r="A703">
        <v>675</v>
      </c>
      <c r="B703">
        <v>1395</v>
      </c>
      <c r="C703">
        <v>2</v>
      </c>
      <c r="D703" s="1" t="s">
        <v>3</v>
      </c>
      <c r="E703" t="s">
        <v>4</v>
      </c>
      <c r="F703" t="s">
        <v>3</v>
      </c>
    </row>
    <row r="704" spans="1:6">
      <c r="A704">
        <v>688</v>
      </c>
      <c r="B704">
        <v>1535</v>
      </c>
      <c r="C704">
        <v>1</v>
      </c>
      <c r="D704" s="1" t="s">
        <v>3</v>
      </c>
      <c r="E704" t="s">
        <v>4</v>
      </c>
      <c r="F704" t="s">
        <v>4</v>
      </c>
    </row>
    <row r="705" spans="1:6">
      <c r="A705">
        <v>706</v>
      </c>
      <c r="B705">
        <v>1460</v>
      </c>
      <c r="C705">
        <v>2</v>
      </c>
      <c r="D705" s="1" t="s">
        <v>3</v>
      </c>
      <c r="E705" t="s">
        <v>4</v>
      </c>
      <c r="F705" t="s">
        <v>3</v>
      </c>
    </row>
    <row r="706" spans="1:6">
      <c r="A706">
        <v>656</v>
      </c>
      <c r="B706">
        <v>1395</v>
      </c>
      <c r="C706">
        <v>1</v>
      </c>
      <c r="D706" s="1" t="s">
        <v>4</v>
      </c>
      <c r="E706" t="s">
        <v>4</v>
      </c>
      <c r="F706" t="s">
        <v>4</v>
      </c>
    </row>
    <row r="707" spans="1:6">
      <c r="A707">
        <v>707</v>
      </c>
      <c r="B707">
        <v>1460</v>
      </c>
      <c r="C707">
        <v>2</v>
      </c>
      <c r="D707" s="1" t="s">
        <v>3</v>
      </c>
      <c r="E707" t="s">
        <v>4</v>
      </c>
      <c r="F707" t="s">
        <v>3</v>
      </c>
    </row>
    <row r="708" spans="1:6">
      <c r="A708">
        <v>641</v>
      </c>
      <c r="B708">
        <v>1442</v>
      </c>
      <c r="C708">
        <v>1</v>
      </c>
      <c r="D708" s="1" t="s">
        <v>3</v>
      </c>
      <c r="E708" t="s">
        <v>4</v>
      </c>
      <c r="F708" t="s">
        <v>4</v>
      </c>
    </row>
    <row r="709" spans="1:6">
      <c r="A709">
        <v>641</v>
      </c>
      <c r="B709">
        <v>1395</v>
      </c>
      <c r="C709">
        <v>1</v>
      </c>
      <c r="D709" s="1" t="s">
        <v>4</v>
      </c>
      <c r="E709" t="s">
        <v>3</v>
      </c>
      <c r="F709" t="s">
        <v>4</v>
      </c>
    </row>
    <row r="710" spans="1:6">
      <c r="A710">
        <v>668</v>
      </c>
      <c r="B710">
        <v>1544</v>
      </c>
      <c r="C710">
        <v>1</v>
      </c>
      <c r="D710" s="1" t="s">
        <v>3</v>
      </c>
      <c r="E710" t="s">
        <v>3</v>
      </c>
      <c r="F710" t="s">
        <v>4</v>
      </c>
    </row>
    <row r="711" spans="1:6">
      <c r="A711">
        <v>713</v>
      </c>
      <c r="B711">
        <v>1535</v>
      </c>
      <c r="C711">
        <v>1</v>
      </c>
      <c r="D711" s="1" t="s">
        <v>4</v>
      </c>
      <c r="E711" t="s">
        <v>4</v>
      </c>
      <c r="F711" t="s">
        <v>3</v>
      </c>
    </row>
    <row r="712" spans="1:6">
      <c r="A712">
        <v>798</v>
      </c>
      <c r="B712">
        <v>1497</v>
      </c>
      <c r="C712">
        <v>2</v>
      </c>
      <c r="D712" s="1" t="s">
        <v>4</v>
      </c>
      <c r="E712" t="s">
        <v>4</v>
      </c>
      <c r="F712" t="s">
        <v>4</v>
      </c>
    </row>
    <row r="713" spans="1:6">
      <c r="A713">
        <v>595</v>
      </c>
      <c r="B713">
        <v>1376</v>
      </c>
      <c r="C713">
        <v>1</v>
      </c>
      <c r="D713" s="1" t="s">
        <v>3</v>
      </c>
      <c r="E713" t="s">
        <v>3</v>
      </c>
      <c r="F713" t="s">
        <v>4</v>
      </c>
    </row>
    <row r="714" spans="1:6">
      <c r="A714">
        <v>697</v>
      </c>
      <c r="B714">
        <v>1507</v>
      </c>
      <c r="C714">
        <v>1</v>
      </c>
      <c r="D714" s="1" t="s">
        <v>4</v>
      </c>
      <c r="E714" t="s">
        <v>3</v>
      </c>
      <c r="F714" t="s">
        <v>4</v>
      </c>
    </row>
    <row r="715" spans="1:6">
      <c r="A715">
        <v>663</v>
      </c>
      <c r="B715">
        <v>1535</v>
      </c>
      <c r="C715">
        <v>1</v>
      </c>
      <c r="D715" s="1" t="s">
        <v>3</v>
      </c>
      <c r="E715" t="s">
        <v>3</v>
      </c>
      <c r="F715" t="s">
        <v>3</v>
      </c>
    </row>
    <row r="716" spans="1:6">
      <c r="A716">
        <v>729</v>
      </c>
      <c r="B716">
        <v>1600</v>
      </c>
      <c r="C716">
        <v>1</v>
      </c>
      <c r="D716" s="1" t="s">
        <v>4</v>
      </c>
      <c r="E716" t="s">
        <v>3</v>
      </c>
      <c r="F716" t="s">
        <v>3</v>
      </c>
    </row>
    <row r="717" spans="1:6">
      <c r="A717">
        <v>729</v>
      </c>
      <c r="B717">
        <v>1432</v>
      </c>
      <c r="C717">
        <v>2</v>
      </c>
      <c r="D717" s="1" t="s">
        <v>4</v>
      </c>
      <c r="E717" t="s">
        <v>4</v>
      </c>
      <c r="F717" t="s">
        <v>3</v>
      </c>
    </row>
    <row r="718" spans="1:6">
      <c r="A718">
        <v>761</v>
      </c>
      <c r="B718">
        <v>1451</v>
      </c>
      <c r="C718">
        <v>2</v>
      </c>
      <c r="D718" s="1" t="s">
        <v>4</v>
      </c>
      <c r="E718" t="s">
        <v>4</v>
      </c>
      <c r="F718" t="s">
        <v>4</v>
      </c>
    </row>
    <row r="719" spans="1:6">
      <c r="A719">
        <v>735</v>
      </c>
      <c r="B719">
        <v>1451</v>
      </c>
      <c r="C719">
        <v>2</v>
      </c>
      <c r="D719" s="1" t="s">
        <v>4</v>
      </c>
      <c r="E719" t="s">
        <v>3</v>
      </c>
      <c r="F719" t="s">
        <v>4</v>
      </c>
    </row>
    <row r="720" spans="1:6">
      <c r="A720">
        <v>755</v>
      </c>
      <c r="B720">
        <v>1535</v>
      </c>
      <c r="C720">
        <v>2</v>
      </c>
      <c r="D720" s="1" t="s">
        <v>4</v>
      </c>
      <c r="E720" t="s">
        <v>3</v>
      </c>
      <c r="F720" t="s">
        <v>3</v>
      </c>
    </row>
    <row r="721" spans="1:6">
      <c r="A721">
        <v>725</v>
      </c>
      <c r="B721">
        <v>1432</v>
      </c>
      <c r="C721">
        <v>2</v>
      </c>
      <c r="D721" s="1" t="s">
        <v>4</v>
      </c>
      <c r="E721" t="s">
        <v>3</v>
      </c>
      <c r="F721" t="s">
        <v>4</v>
      </c>
    </row>
    <row r="722" spans="1:6">
      <c r="A722">
        <v>688</v>
      </c>
      <c r="B722">
        <v>1404</v>
      </c>
      <c r="C722">
        <v>2</v>
      </c>
      <c r="D722" s="1" t="s">
        <v>3</v>
      </c>
      <c r="E722" t="s">
        <v>4</v>
      </c>
      <c r="F722" t="s">
        <v>4</v>
      </c>
    </row>
    <row r="723" spans="1:6">
      <c r="A723">
        <v>685</v>
      </c>
      <c r="B723">
        <v>1516</v>
      </c>
      <c r="C723">
        <v>1</v>
      </c>
      <c r="D723" s="1" t="s">
        <v>3</v>
      </c>
      <c r="E723" t="s">
        <v>4</v>
      </c>
      <c r="F723" t="s">
        <v>4</v>
      </c>
    </row>
    <row r="724" spans="1:6">
      <c r="A724">
        <v>721</v>
      </c>
      <c r="B724">
        <v>1516</v>
      </c>
      <c r="C724">
        <v>2</v>
      </c>
      <c r="D724" s="1" t="s">
        <v>3</v>
      </c>
      <c r="E724" t="s">
        <v>3</v>
      </c>
      <c r="F724" t="s">
        <v>4</v>
      </c>
    </row>
    <row r="725" spans="1:6">
      <c r="A725">
        <v>769</v>
      </c>
      <c r="B725">
        <v>1562</v>
      </c>
      <c r="C725">
        <v>2</v>
      </c>
      <c r="D725" s="1" t="s">
        <v>4</v>
      </c>
      <c r="E725" t="s">
        <v>3</v>
      </c>
      <c r="F725" t="s">
        <v>3</v>
      </c>
    </row>
    <row r="726" spans="1:6">
      <c r="A726">
        <v>706</v>
      </c>
      <c r="B726">
        <v>1544</v>
      </c>
      <c r="C726">
        <v>1</v>
      </c>
      <c r="D726" s="1" t="s">
        <v>4</v>
      </c>
      <c r="E726" t="s">
        <v>3</v>
      </c>
      <c r="F726" t="s">
        <v>4</v>
      </c>
    </row>
    <row r="727" spans="1:6">
      <c r="A727">
        <v>702</v>
      </c>
      <c r="B727">
        <v>1488</v>
      </c>
      <c r="C727">
        <v>1</v>
      </c>
      <c r="D727" s="1" t="s">
        <v>4</v>
      </c>
      <c r="E727" t="s">
        <v>4</v>
      </c>
      <c r="F727" t="s">
        <v>4</v>
      </c>
    </row>
    <row r="728" spans="1:6">
      <c r="A728">
        <v>742</v>
      </c>
      <c r="B728">
        <v>1553</v>
      </c>
      <c r="C728">
        <v>2</v>
      </c>
      <c r="D728" s="1" t="s">
        <v>3</v>
      </c>
      <c r="E728" t="s">
        <v>3</v>
      </c>
      <c r="F728" t="s">
        <v>4</v>
      </c>
    </row>
    <row r="729" spans="1:6">
      <c r="A729">
        <v>667</v>
      </c>
      <c r="B729">
        <v>1367</v>
      </c>
      <c r="C729">
        <v>2</v>
      </c>
      <c r="D729" s="1" t="s">
        <v>3</v>
      </c>
      <c r="E729" t="s">
        <v>4</v>
      </c>
      <c r="F729" t="s">
        <v>3</v>
      </c>
    </row>
    <row r="730" spans="1:6">
      <c r="A730">
        <v>540</v>
      </c>
      <c r="B730">
        <v>1302</v>
      </c>
      <c r="C730">
        <v>1</v>
      </c>
      <c r="D730" s="1" t="s">
        <v>3</v>
      </c>
      <c r="E730" t="s">
        <v>3</v>
      </c>
      <c r="F730" t="s">
        <v>3</v>
      </c>
    </row>
    <row r="731" spans="1:6">
      <c r="A731">
        <v>705</v>
      </c>
      <c r="B731">
        <v>1404</v>
      </c>
      <c r="C731">
        <v>2</v>
      </c>
      <c r="D731" s="1" t="s">
        <v>4</v>
      </c>
      <c r="E731" t="s">
        <v>3</v>
      </c>
      <c r="F731" t="s">
        <v>3</v>
      </c>
    </row>
    <row r="732" spans="1:6">
      <c r="A732">
        <v>732</v>
      </c>
      <c r="B732">
        <v>1442</v>
      </c>
      <c r="C732">
        <v>2</v>
      </c>
      <c r="D732" s="1" t="s">
        <v>4</v>
      </c>
      <c r="E732" t="s">
        <v>4</v>
      </c>
      <c r="F732" t="s">
        <v>3</v>
      </c>
    </row>
    <row r="733" spans="1:6">
      <c r="A733">
        <v>780</v>
      </c>
      <c r="B733">
        <v>1609</v>
      </c>
      <c r="C733">
        <v>2</v>
      </c>
      <c r="D733" s="1" t="s">
        <v>3</v>
      </c>
      <c r="E733" t="s">
        <v>4</v>
      </c>
      <c r="F733" t="s">
        <v>3</v>
      </c>
    </row>
    <row r="734" spans="1:6">
      <c r="A734">
        <v>788</v>
      </c>
      <c r="B734">
        <v>1637</v>
      </c>
      <c r="C734">
        <v>2</v>
      </c>
      <c r="D734" s="1" t="s">
        <v>3</v>
      </c>
      <c r="E734" t="s">
        <v>4</v>
      </c>
      <c r="F734" t="s">
        <v>3</v>
      </c>
    </row>
    <row r="735" spans="1:6">
      <c r="A735">
        <v>750</v>
      </c>
      <c r="B735">
        <v>1590</v>
      </c>
      <c r="C735">
        <v>2</v>
      </c>
      <c r="D735" s="1" t="s">
        <v>3</v>
      </c>
      <c r="E735" t="s">
        <v>3</v>
      </c>
      <c r="F735" t="s">
        <v>3</v>
      </c>
    </row>
    <row r="736" spans="1:6">
      <c r="A736">
        <v>758</v>
      </c>
      <c r="B736">
        <v>1600</v>
      </c>
      <c r="C736">
        <v>2</v>
      </c>
      <c r="D736" s="1" t="s">
        <v>3</v>
      </c>
      <c r="E736" t="s">
        <v>3</v>
      </c>
      <c r="F736" t="s">
        <v>3</v>
      </c>
    </row>
    <row r="737" spans="1:6">
      <c r="A737">
        <v>576</v>
      </c>
      <c r="B737">
        <v>1293</v>
      </c>
      <c r="C737">
        <v>1</v>
      </c>
      <c r="D737" s="1" t="s">
        <v>3</v>
      </c>
      <c r="E737" t="s">
        <v>4</v>
      </c>
      <c r="F737" t="s">
        <v>4</v>
      </c>
    </row>
    <row r="738" spans="1:6">
      <c r="A738">
        <v>773</v>
      </c>
      <c r="B738">
        <v>1609</v>
      </c>
      <c r="C738">
        <v>2</v>
      </c>
      <c r="D738" s="1" t="s">
        <v>3</v>
      </c>
      <c r="E738" t="s">
        <v>4</v>
      </c>
      <c r="F738" t="s">
        <v>3</v>
      </c>
    </row>
    <row r="739" spans="1:6">
      <c r="A739">
        <v>785</v>
      </c>
      <c r="B739">
        <v>1609</v>
      </c>
      <c r="C739">
        <v>2</v>
      </c>
      <c r="D739" s="1" t="s">
        <v>3</v>
      </c>
      <c r="E739" t="s">
        <v>4</v>
      </c>
      <c r="F739" t="s">
        <v>4</v>
      </c>
    </row>
    <row r="740" spans="1:6">
      <c r="A740">
        <v>757</v>
      </c>
      <c r="B740">
        <v>1488</v>
      </c>
      <c r="C740">
        <v>2</v>
      </c>
      <c r="D740" s="1" t="s">
        <v>4</v>
      </c>
      <c r="E740" t="s">
        <v>4</v>
      </c>
      <c r="F740" t="s">
        <v>3</v>
      </c>
    </row>
    <row r="741" spans="1:6">
      <c r="A741">
        <v>666</v>
      </c>
      <c r="B741">
        <v>1488</v>
      </c>
      <c r="C741">
        <v>1</v>
      </c>
      <c r="D741" s="1" t="s">
        <v>3</v>
      </c>
      <c r="E741" t="s">
        <v>4</v>
      </c>
      <c r="F741" t="s">
        <v>4</v>
      </c>
    </row>
    <row r="742" spans="1:6">
      <c r="A742">
        <v>685</v>
      </c>
      <c r="B742">
        <v>1423</v>
      </c>
      <c r="C742">
        <v>2</v>
      </c>
      <c r="D742" s="1" t="s">
        <v>3</v>
      </c>
      <c r="E742" t="s">
        <v>3</v>
      </c>
      <c r="F742" t="s">
        <v>4</v>
      </c>
    </row>
    <row r="743" spans="1:6">
      <c r="A743">
        <v>713</v>
      </c>
      <c r="B743">
        <v>1525</v>
      </c>
      <c r="C743">
        <v>1</v>
      </c>
      <c r="D743" s="1" t="s">
        <v>4</v>
      </c>
      <c r="E743" t="s">
        <v>4</v>
      </c>
      <c r="F743" t="s">
        <v>3</v>
      </c>
    </row>
    <row r="744" spans="1:6">
      <c r="A744">
        <v>685</v>
      </c>
      <c r="B744">
        <v>1516</v>
      </c>
      <c r="C744">
        <v>1</v>
      </c>
      <c r="D744" s="1" t="s">
        <v>3</v>
      </c>
      <c r="E744" t="s">
        <v>4</v>
      </c>
      <c r="F744" t="s">
        <v>4</v>
      </c>
    </row>
    <row r="745" spans="1:6">
      <c r="A745">
        <v>759</v>
      </c>
      <c r="B745">
        <v>1553</v>
      </c>
      <c r="C745">
        <v>2</v>
      </c>
      <c r="D745" s="1" t="s">
        <v>3</v>
      </c>
      <c r="E745" t="s">
        <v>4</v>
      </c>
      <c r="F745" t="s">
        <v>4</v>
      </c>
    </row>
    <row r="746" spans="1:6">
      <c r="A746">
        <v>775</v>
      </c>
      <c r="B746">
        <v>1581</v>
      </c>
      <c r="C746">
        <v>2</v>
      </c>
      <c r="D746" s="1" t="s">
        <v>3</v>
      </c>
      <c r="E746" t="s">
        <v>4</v>
      </c>
      <c r="F746" t="s">
        <v>4</v>
      </c>
    </row>
    <row r="747" spans="1:6">
      <c r="A747">
        <v>641</v>
      </c>
      <c r="B747">
        <v>1404</v>
      </c>
      <c r="C747">
        <v>1</v>
      </c>
      <c r="D747" s="1" t="s">
        <v>4</v>
      </c>
      <c r="E747" t="s">
        <v>3</v>
      </c>
      <c r="F747" t="s">
        <v>4</v>
      </c>
    </row>
    <row r="748" spans="1:6">
      <c r="A748">
        <v>761</v>
      </c>
      <c r="B748">
        <v>1590</v>
      </c>
      <c r="C748">
        <v>2</v>
      </c>
      <c r="D748" s="1" t="s">
        <v>3</v>
      </c>
      <c r="E748" t="s">
        <v>3</v>
      </c>
      <c r="F748" t="s">
        <v>4</v>
      </c>
    </row>
    <row r="749" spans="1:6">
      <c r="A749">
        <v>712</v>
      </c>
      <c r="B749">
        <v>1553</v>
      </c>
      <c r="C749">
        <v>1</v>
      </c>
      <c r="D749" s="1" t="s">
        <v>4</v>
      </c>
      <c r="E749" t="s">
        <v>3</v>
      </c>
      <c r="F749" t="s">
        <v>4</v>
      </c>
    </row>
    <row r="750" spans="1:6">
      <c r="A750">
        <v>678</v>
      </c>
      <c r="B750">
        <v>1516</v>
      </c>
      <c r="C750">
        <v>1</v>
      </c>
      <c r="D750" s="1" t="s">
        <v>3</v>
      </c>
      <c r="E750" t="s">
        <v>4</v>
      </c>
      <c r="F750" t="s">
        <v>4</v>
      </c>
    </row>
    <row r="751" spans="1:6">
      <c r="A751">
        <v>717</v>
      </c>
      <c r="B751">
        <v>1516</v>
      </c>
      <c r="C751">
        <v>2</v>
      </c>
      <c r="D751" s="1" t="s">
        <v>3</v>
      </c>
      <c r="E751" t="s">
        <v>3</v>
      </c>
      <c r="F751" t="s">
        <v>3</v>
      </c>
    </row>
    <row r="752" spans="1:6">
      <c r="A752">
        <v>639</v>
      </c>
      <c r="B752">
        <v>1469</v>
      </c>
      <c r="C752">
        <v>1</v>
      </c>
      <c r="D752" s="1" t="s">
        <v>3</v>
      </c>
      <c r="E752" t="s">
        <v>3</v>
      </c>
      <c r="F752" t="s">
        <v>4</v>
      </c>
    </row>
    <row r="753" spans="1:6">
      <c r="A753">
        <v>719</v>
      </c>
      <c r="B753">
        <v>1460</v>
      </c>
      <c r="C753">
        <v>2</v>
      </c>
      <c r="D753" s="1" t="s">
        <v>3</v>
      </c>
      <c r="E753" t="s">
        <v>4</v>
      </c>
      <c r="F753" t="s">
        <v>4</v>
      </c>
    </row>
    <row r="754" spans="1:6">
      <c r="A754">
        <v>670</v>
      </c>
      <c r="B754">
        <v>1544</v>
      </c>
      <c r="C754">
        <v>1</v>
      </c>
      <c r="D754" s="1" t="s">
        <v>3</v>
      </c>
      <c r="E754" t="s">
        <v>3</v>
      </c>
      <c r="F754" t="s">
        <v>4</v>
      </c>
    </row>
    <row r="755" spans="1:6">
      <c r="A755">
        <v>712</v>
      </c>
      <c r="B755">
        <v>1414</v>
      </c>
      <c r="C755">
        <v>2</v>
      </c>
      <c r="D755" s="1" t="s">
        <v>4</v>
      </c>
      <c r="E755" t="s">
        <v>3</v>
      </c>
      <c r="F755" t="s">
        <v>4</v>
      </c>
    </row>
    <row r="756" spans="1:6">
      <c r="A756">
        <v>732</v>
      </c>
      <c r="B756">
        <v>1442</v>
      </c>
      <c r="C756">
        <v>2</v>
      </c>
      <c r="D756" s="1" t="s">
        <v>4</v>
      </c>
      <c r="E756" t="s">
        <v>4</v>
      </c>
      <c r="F756" t="s">
        <v>3</v>
      </c>
    </row>
    <row r="757" spans="1:6">
      <c r="A757">
        <v>728</v>
      </c>
      <c r="B757">
        <v>1479</v>
      </c>
      <c r="C757">
        <v>2</v>
      </c>
      <c r="D757" s="1" t="s">
        <v>3</v>
      </c>
      <c r="E757" t="s">
        <v>4</v>
      </c>
      <c r="F757" t="s">
        <v>4</v>
      </c>
    </row>
    <row r="758" spans="1:6">
      <c r="A758">
        <v>669</v>
      </c>
      <c r="B758">
        <v>1442</v>
      </c>
      <c r="C758">
        <v>1</v>
      </c>
      <c r="D758" s="1" t="s">
        <v>4</v>
      </c>
      <c r="E758" t="s">
        <v>4</v>
      </c>
      <c r="F758" t="s">
        <v>3</v>
      </c>
    </row>
    <row r="759" spans="1:6">
      <c r="A759">
        <v>768</v>
      </c>
      <c r="B759">
        <v>1600</v>
      </c>
      <c r="C759">
        <v>2</v>
      </c>
      <c r="D759" s="1" t="s">
        <v>3</v>
      </c>
      <c r="E759" t="s">
        <v>3</v>
      </c>
      <c r="F759" t="s">
        <v>4</v>
      </c>
    </row>
    <row r="760" spans="1:6">
      <c r="A760">
        <v>698</v>
      </c>
      <c r="B760">
        <v>1553</v>
      </c>
      <c r="C760">
        <v>1</v>
      </c>
      <c r="D760" s="1" t="s">
        <v>3</v>
      </c>
      <c r="E760" t="s">
        <v>4</v>
      </c>
      <c r="F760" t="s">
        <v>4</v>
      </c>
    </row>
    <row r="761" spans="1:6">
      <c r="A761">
        <v>777</v>
      </c>
      <c r="B761">
        <v>1516</v>
      </c>
      <c r="C761">
        <v>2</v>
      </c>
      <c r="D761" s="1" t="s">
        <v>4</v>
      </c>
      <c r="E761" t="s">
        <v>4</v>
      </c>
      <c r="F761" t="s">
        <v>3</v>
      </c>
    </row>
    <row r="762" spans="1:6">
      <c r="A762">
        <v>710</v>
      </c>
      <c r="B762">
        <v>1497</v>
      </c>
      <c r="C762">
        <v>2</v>
      </c>
      <c r="D762" s="1" t="s">
        <v>3</v>
      </c>
      <c r="E762" t="s">
        <v>3</v>
      </c>
      <c r="F762" t="s">
        <v>3</v>
      </c>
    </row>
    <row r="763" spans="1:6">
      <c r="A763">
        <v>715</v>
      </c>
      <c r="B763">
        <v>1525</v>
      </c>
      <c r="C763">
        <v>1</v>
      </c>
      <c r="D763" s="1" t="s">
        <v>4</v>
      </c>
      <c r="E763" t="s">
        <v>4</v>
      </c>
      <c r="F763" t="s">
        <v>3</v>
      </c>
    </row>
    <row r="764" spans="1:6">
      <c r="A764">
        <v>670</v>
      </c>
      <c r="B764">
        <v>1367</v>
      </c>
      <c r="C764">
        <v>2</v>
      </c>
      <c r="D764" s="1" t="s">
        <v>3</v>
      </c>
      <c r="E764" t="s">
        <v>4</v>
      </c>
      <c r="F764" t="s">
        <v>3</v>
      </c>
    </row>
    <row r="765" spans="1:6">
      <c r="A765">
        <v>752</v>
      </c>
      <c r="B765">
        <v>1507</v>
      </c>
      <c r="C765">
        <v>2</v>
      </c>
      <c r="D765" s="1" t="s">
        <v>4</v>
      </c>
      <c r="E765" t="s">
        <v>3</v>
      </c>
      <c r="F765" t="s">
        <v>3</v>
      </c>
    </row>
    <row r="766" spans="1:6">
      <c r="A766">
        <v>705</v>
      </c>
      <c r="B766">
        <v>1553</v>
      </c>
      <c r="C766">
        <v>1</v>
      </c>
      <c r="D766" s="1" t="s">
        <v>4</v>
      </c>
      <c r="E766" t="s">
        <v>3</v>
      </c>
      <c r="F766" t="s">
        <v>3</v>
      </c>
    </row>
    <row r="767" spans="1:6">
      <c r="A767">
        <v>635</v>
      </c>
      <c r="B767">
        <v>1367</v>
      </c>
      <c r="C767">
        <v>1</v>
      </c>
      <c r="D767" s="1" t="s">
        <v>4</v>
      </c>
      <c r="E767" t="s">
        <v>4</v>
      </c>
      <c r="F767" t="s">
        <v>3</v>
      </c>
    </row>
    <row r="768" spans="1:6">
      <c r="A768">
        <v>636</v>
      </c>
      <c r="B768">
        <v>1386</v>
      </c>
      <c r="C768">
        <v>1</v>
      </c>
      <c r="D768" s="1" t="s">
        <v>4</v>
      </c>
      <c r="E768" t="s">
        <v>3</v>
      </c>
      <c r="F768" t="s">
        <v>4</v>
      </c>
    </row>
    <row r="769" spans="1:6">
      <c r="A769">
        <v>794</v>
      </c>
      <c r="B769">
        <v>1497</v>
      </c>
      <c r="C769">
        <v>2</v>
      </c>
      <c r="D769" s="1" t="s">
        <v>4</v>
      </c>
      <c r="E769" t="s">
        <v>4</v>
      </c>
      <c r="F769" t="s">
        <v>4</v>
      </c>
    </row>
    <row r="770" spans="1:6">
      <c r="A770">
        <v>673</v>
      </c>
      <c r="B770">
        <v>1469</v>
      </c>
      <c r="C770">
        <v>1</v>
      </c>
      <c r="D770" s="1" t="s">
        <v>4</v>
      </c>
      <c r="E770" t="s">
        <v>3</v>
      </c>
      <c r="F770" t="s">
        <v>4</v>
      </c>
    </row>
    <row r="771" spans="1:6">
      <c r="A771">
        <v>631</v>
      </c>
      <c r="B771">
        <v>1497</v>
      </c>
      <c r="C771">
        <v>1</v>
      </c>
      <c r="D771" s="1" t="s">
        <v>3</v>
      </c>
      <c r="E771" t="s">
        <v>3</v>
      </c>
      <c r="F771" t="s">
        <v>3</v>
      </c>
    </row>
    <row r="772" spans="1:6">
      <c r="A772">
        <v>674</v>
      </c>
      <c r="B772">
        <v>1488</v>
      </c>
      <c r="C772">
        <v>1</v>
      </c>
      <c r="D772" s="1" t="s">
        <v>4</v>
      </c>
      <c r="E772" t="s">
        <v>3</v>
      </c>
      <c r="F772" t="s">
        <v>3</v>
      </c>
    </row>
    <row r="773" spans="1:6">
      <c r="A773">
        <v>691</v>
      </c>
      <c r="B773">
        <v>1432</v>
      </c>
      <c r="C773">
        <v>2</v>
      </c>
      <c r="D773" s="1" t="s">
        <v>3</v>
      </c>
      <c r="E773" t="s">
        <v>3</v>
      </c>
      <c r="F773" t="s">
        <v>4</v>
      </c>
    </row>
    <row r="774" spans="1:6">
      <c r="A774">
        <v>745</v>
      </c>
      <c r="B774">
        <v>1535</v>
      </c>
      <c r="C774">
        <v>2</v>
      </c>
      <c r="D774" s="1" t="s">
        <v>3</v>
      </c>
      <c r="E774" t="s">
        <v>4</v>
      </c>
      <c r="F774" t="s">
        <v>3</v>
      </c>
    </row>
    <row r="775" spans="1:6">
      <c r="A775">
        <v>701</v>
      </c>
      <c r="B775">
        <v>1572</v>
      </c>
      <c r="C775">
        <v>1</v>
      </c>
      <c r="D775" s="1" t="s">
        <v>3</v>
      </c>
      <c r="E775" t="s">
        <v>4</v>
      </c>
      <c r="F775" t="s">
        <v>4</v>
      </c>
    </row>
    <row r="776" spans="1:6">
      <c r="A776">
        <v>777</v>
      </c>
      <c r="B776">
        <v>1525</v>
      </c>
      <c r="C776">
        <v>2</v>
      </c>
      <c r="D776" s="1" t="s">
        <v>4</v>
      </c>
      <c r="E776" t="s">
        <v>4</v>
      </c>
      <c r="F776" t="s">
        <v>3</v>
      </c>
    </row>
    <row r="777" spans="1:6">
      <c r="A777">
        <v>657</v>
      </c>
      <c r="B777">
        <v>1497</v>
      </c>
      <c r="C777">
        <v>1</v>
      </c>
      <c r="D777" s="1" t="s">
        <v>3</v>
      </c>
      <c r="E777" t="s">
        <v>4</v>
      </c>
      <c r="F777" t="s">
        <v>3</v>
      </c>
    </row>
    <row r="778" spans="1:6">
      <c r="A778">
        <v>670</v>
      </c>
      <c r="B778">
        <v>1535</v>
      </c>
      <c r="C778">
        <v>1</v>
      </c>
      <c r="D778" s="1" t="s">
        <v>3</v>
      </c>
      <c r="E778" t="s">
        <v>3</v>
      </c>
      <c r="F778" t="s">
        <v>4</v>
      </c>
    </row>
    <row r="779" spans="1:6">
      <c r="A779">
        <v>606</v>
      </c>
      <c r="B779">
        <v>1395</v>
      </c>
      <c r="C779">
        <v>1</v>
      </c>
      <c r="D779" s="1" t="s">
        <v>3</v>
      </c>
      <c r="E779" t="s">
        <v>3</v>
      </c>
      <c r="F779" t="s">
        <v>4</v>
      </c>
    </row>
    <row r="780" spans="1:6">
      <c r="A780">
        <v>679</v>
      </c>
      <c r="B780">
        <v>1488</v>
      </c>
      <c r="C780">
        <v>1</v>
      </c>
      <c r="D780" s="1" t="s">
        <v>4</v>
      </c>
      <c r="E780" t="s">
        <v>3</v>
      </c>
      <c r="F780" t="s">
        <v>4</v>
      </c>
    </row>
    <row r="781" spans="1:6">
      <c r="A781">
        <v>604</v>
      </c>
      <c r="B781">
        <v>1404</v>
      </c>
      <c r="C781">
        <v>1</v>
      </c>
      <c r="D781" s="1" t="s">
        <v>3</v>
      </c>
      <c r="E781" t="s">
        <v>3</v>
      </c>
      <c r="F781" t="s">
        <v>4</v>
      </c>
    </row>
    <row r="782" spans="1:6">
      <c r="A782">
        <v>734</v>
      </c>
      <c r="B782">
        <v>1442</v>
      </c>
      <c r="C782">
        <v>2</v>
      </c>
      <c r="D782" s="1" t="s">
        <v>4</v>
      </c>
      <c r="E782" t="s">
        <v>4</v>
      </c>
      <c r="F782" t="s">
        <v>3</v>
      </c>
    </row>
    <row r="783" spans="1:6">
      <c r="A783">
        <v>733</v>
      </c>
      <c r="B783">
        <v>1535</v>
      </c>
      <c r="C783">
        <v>2</v>
      </c>
      <c r="D783" s="1" t="s">
        <v>3</v>
      </c>
      <c r="E783" t="s">
        <v>3</v>
      </c>
      <c r="F783" t="s">
        <v>4</v>
      </c>
    </row>
    <row r="784" spans="1:6">
      <c r="A784">
        <v>715</v>
      </c>
      <c r="B784">
        <v>1590</v>
      </c>
      <c r="C784">
        <v>1</v>
      </c>
      <c r="D784" s="1" t="s">
        <v>3</v>
      </c>
      <c r="E784" t="s">
        <v>4</v>
      </c>
      <c r="F784" t="s">
        <v>4</v>
      </c>
    </row>
    <row r="785" spans="1:6">
      <c r="A785">
        <v>601</v>
      </c>
      <c r="B785">
        <v>1367</v>
      </c>
      <c r="C785">
        <v>1</v>
      </c>
      <c r="D785" s="1" t="s">
        <v>3</v>
      </c>
      <c r="E785" t="s">
        <v>4</v>
      </c>
      <c r="F785" t="s">
        <v>3</v>
      </c>
    </row>
    <row r="786" spans="1:6">
      <c r="A786">
        <v>710</v>
      </c>
      <c r="B786">
        <v>1460</v>
      </c>
      <c r="C786">
        <v>2</v>
      </c>
      <c r="D786" s="1" t="s">
        <v>3</v>
      </c>
      <c r="E786" t="s">
        <v>4</v>
      </c>
      <c r="F786" t="s">
        <v>3</v>
      </c>
    </row>
    <row r="787" spans="1:6">
      <c r="A787">
        <v>668</v>
      </c>
      <c r="B787">
        <v>1479</v>
      </c>
      <c r="C787">
        <v>1</v>
      </c>
      <c r="D787" s="1" t="s">
        <v>3</v>
      </c>
      <c r="E787" t="s">
        <v>4</v>
      </c>
      <c r="F787" t="s">
        <v>4</v>
      </c>
    </row>
    <row r="788" spans="1:6">
      <c r="A788">
        <v>652</v>
      </c>
      <c r="B788">
        <v>1479</v>
      </c>
      <c r="C788">
        <v>1</v>
      </c>
      <c r="D788" s="1" t="s">
        <v>3</v>
      </c>
      <c r="E788" t="s">
        <v>4</v>
      </c>
      <c r="F788" t="s">
        <v>3</v>
      </c>
    </row>
    <row r="789" spans="1:6">
      <c r="A789">
        <v>805</v>
      </c>
      <c r="B789">
        <v>1544</v>
      </c>
      <c r="C789">
        <v>2</v>
      </c>
      <c r="D789" s="1" t="s">
        <v>4</v>
      </c>
      <c r="E789" t="s">
        <v>4</v>
      </c>
      <c r="F789" t="s">
        <v>4</v>
      </c>
    </row>
    <row r="790" spans="1:6">
      <c r="A790">
        <v>680</v>
      </c>
      <c r="B790">
        <v>1479</v>
      </c>
      <c r="C790">
        <v>1</v>
      </c>
      <c r="D790" s="1" t="s">
        <v>4</v>
      </c>
      <c r="E790" t="s">
        <v>3</v>
      </c>
      <c r="F790" t="s">
        <v>4</v>
      </c>
    </row>
    <row r="791" spans="1:6">
      <c r="A791">
        <v>608</v>
      </c>
      <c r="B791">
        <v>1469</v>
      </c>
      <c r="C791">
        <v>1</v>
      </c>
      <c r="D791" s="1" t="s">
        <v>3</v>
      </c>
      <c r="E791" t="s">
        <v>3</v>
      </c>
      <c r="F791" t="s">
        <v>3</v>
      </c>
    </row>
    <row r="792" spans="1:6">
      <c r="A792">
        <v>717</v>
      </c>
      <c r="B792">
        <v>1469</v>
      </c>
      <c r="C792">
        <v>2</v>
      </c>
      <c r="D792" s="1" t="s">
        <v>3</v>
      </c>
      <c r="E792" t="s">
        <v>4</v>
      </c>
      <c r="F792" t="s">
        <v>3</v>
      </c>
    </row>
    <row r="793" spans="1:6">
      <c r="A793">
        <v>726</v>
      </c>
      <c r="B793">
        <v>1535</v>
      </c>
      <c r="C793">
        <v>2</v>
      </c>
      <c r="D793" s="1" t="s">
        <v>3</v>
      </c>
      <c r="E793" t="s">
        <v>3</v>
      </c>
      <c r="F793" t="s">
        <v>3</v>
      </c>
    </row>
    <row r="794" spans="1:6">
      <c r="A794">
        <v>816</v>
      </c>
      <c r="B794">
        <v>1609</v>
      </c>
      <c r="C794">
        <v>2</v>
      </c>
      <c r="D794" s="1" t="s">
        <v>4</v>
      </c>
      <c r="E794" t="s">
        <v>4</v>
      </c>
      <c r="F794" t="s">
        <v>3</v>
      </c>
    </row>
    <row r="795" spans="1:6">
      <c r="A795">
        <v>720</v>
      </c>
      <c r="B795">
        <v>1497</v>
      </c>
      <c r="C795">
        <v>2</v>
      </c>
      <c r="D795" s="1" t="s">
        <v>3</v>
      </c>
      <c r="E795" t="s">
        <v>3</v>
      </c>
      <c r="F795" t="s">
        <v>4</v>
      </c>
    </row>
    <row r="796" spans="1:6">
      <c r="A796">
        <v>660</v>
      </c>
      <c r="B796">
        <v>1469</v>
      </c>
      <c r="C796">
        <v>1</v>
      </c>
      <c r="D796" s="1" t="s">
        <v>3</v>
      </c>
      <c r="E796" t="s">
        <v>4</v>
      </c>
      <c r="F796" t="s">
        <v>4</v>
      </c>
    </row>
    <row r="797" spans="1:6">
      <c r="A797">
        <v>619</v>
      </c>
      <c r="B797">
        <v>1339</v>
      </c>
      <c r="C797">
        <v>1</v>
      </c>
      <c r="D797" s="1" t="s">
        <v>4</v>
      </c>
      <c r="E797" t="s">
        <v>3</v>
      </c>
      <c r="F797" t="s">
        <v>4</v>
      </c>
    </row>
    <row r="798" spans="1:6">
      <c r="A798">
        <v>682</v>
      </c>
      <c r="B798">
        <v>1507</v>
      </c>
      <c r="C798">
        <v>1</v>
      </c>
      <c r="D798" s="1" t="s">
        <v>4</v>
      </c>
      <c r="E798" t="s">
        <v>3</v>
      </c>
      <c r="F798" t="s">
        <v>3</v>
      </c>
    </row>
    <row r="799" spans="1:6">
      <c r="A799">
        <v>720</v>
      </c>
      <c r="B799">
        <v>1572</v>
      </c>
      <c r="C799">
        <v>1</v>
      </c>
      <c r="D799" s="1" t="s">
        <v>4</v>
      </c>
      <c r="E799" t="s">
        <v>3</v>
      </c>
      <c r="F799" t="s">
        <v>4</v>
      </c>
    </row>
    <row r="800" spans="1:6">
      <c r="A800">
        <v>622</v>
      </c>
      <c r="B800">
        <v>1339</v>
      </c>
      <c r="C800">
        <v>1</v>
      </c>
      <c r="D800" s="1" t="s">
        <v>4</v>
      </c>
      <c r="E800" t="s">
        <v>4</v>
      </c>
      <c r="F800" t="s">
        <v>3</v>
      </c>
    </row>
    <row r="801" spans="1:6">
      <c r="A801">
        <v>687</v>
      </c>
      <c r="B801">
        <v>1553</v>
      </c>
      <c r="C801">
        <v>1</v>
      </c>
      <c r="D801" s="1" t="s">
        <v>3</v>
      </c>
      <c r="E801" t="s">
        <v>4</v>
      </c>
      <c r="F801" t="s">
        <v>3</v>
      </c>
    </row>
    <row r="802" spans="1:6">
      <c r="A802">
        <v>624</v>
      </c>
      <c r="B802">
        <v>1451</v>
      </c>
      <c r="C802">
        <v>1</v>
      </c>
      <c r="D802" s="1" t="s">
        <v>3</v>
      </c>
      <c r="E802" t="s">
        <v>3</v>
      </c>
      <c r="F802" t="s">
        <v>3</v>
      </c>
    </row>
    <row r="803" spans="1:6">
      <c r="A803">
        <v>694</v>
      </c>
      <c r="B803">
        <v>1507</v>
      </c>
      <c r="C803">
        <v>1</v>
      </c>
      <c r="D803" s="1" t="s">
        <v>4</v>
      </c>
      <c r="E803" t="s">
        <v>3</v>
      </c>
      <c r="F803" t="s">
        <v>4</v>
      </c>
    </row>
    <row r="804" spans="1:6">
      <c r="A804">
        <v>727</v>
      </c>
      <c r="B804">
        <v>1460</v>
      </c>
      <c r="C804">
        <v>2</v>
      </c>
      <c r="D804" s="1" t="s">
        <v>4</v>
      </c>
      <c r="E804" t="s">
        <v>3</v>
      </c>
      <c r="F804" t="s">
        <v>3</v>
      </c>
    </row>
    <row r="805" spans="1:6">
      <c r="A805">
        <v>690</v>
      </c>
      <c r="B805">
        <v>1544</v>
      </c>
      <c r="C805">
        <v>1</v>
      </c>
      <c r="D805" s="1" t="s">
        <v>3</v>
      </c>
      <c r="E805" t="s">
        <v>4</v>
      </c>
      <c r="F805" t="s">
        <v>4</v>
      </c>
    </row>
    <row r="806" spans="1:6">
      <c r="A806">
        <v>695</v>
      </c>
      <c r="B806">
        <v>1488</v>
      </c>
      <c r="C806">
        <v>1</v>
      </c>
      <c r="D806" s="1" t="s">
        <v>4</v>
      </c>
      <c r="E806" t="s">
        <v>4</v>
      </c>
      <c r="F806" t="s">
        <v>3</v>
      </c>
    </row>
    <row r="807" spans="1:6">
      <c r="A807">
        <v>708</v>
      </c>
      <c r="B807">
        <v>1516</v>
      </c>
      <c r="C807">
        <v>1</v>
      </c>
      <c r="D807" s="1" t="s">
        <v>4</v>
      </c>
      <c r="E807" t="s">
        <v>4</v>
      </c>
      <c r="F807" t="s">
        <v>3</v>
      </c>
    </row>
    <row r="808" spans="1:6">
      <c r="A808">
        <v>676</v>
      </c>
      <c r="B808">
        <v>1535</v>
      </c>
      <c r="C808">
        <v>1</v>
      </c>
      <c r="D808" s="1" t="s">
        <v>3</v>
      </c>
      <c r="E808" t="s">
        <v>4</v>
      </c>
      <c r="F808" t="s">
        <v>3</v>
      </c>
    </row>
    <row r="809" spans="1:6">
      <c r="A809">
        <v>745</v>
      </c>
      <c r="B809">
        <v>1488</v>
      </c>
      <c r="C809">
        <v>2</v>
      </c>
      <c r="D809" s="1" t="s">
        <v>4</v>
      </c>
      <c r="E809" t="s">
        <v>3</v>
      </c>
      <c r="F809" t="s">
        <v>4</v>
      </c>
    </row>
    <row r="810" spans="1:6">
      <c r="A810">
        <v>731</v>
      </c>
      <c r="B810">
        <v>1590</v>
      </c>
      <c r="C810">
        <v>1</v>
      </c>
      <c r="D810" s="1" t="s">
        <v>4</v>
      </c>
      <c r="E810" t="s">
        <v>3</v>
      </c>
      <c r="F810" t="s">
        <v>4</v>
      </c>
    </row>
    <row r="811" spans="1:6">
      <c r="A811">
        <v>701</v>
      </c>
      <c r="B811">
        <v>1553</v>
      </c>
      <c r="C811">
        <v>1</v>
      </c>
      <c r="D811" s="1" t="s">
        <v>3</v>
      </c>
      <c r="E811" t="s">
        <v>4</v>
      </c>
      <c r="F811" t="s">
        <v>4</v>
      </c>
    </row>
    <row r="812" spans="1:6">
      <c r="A812">
        <v>650</v>
      </c>
      <c r="B812">
        <v>1497</v>
      </c>
      <c r="C812">
        <v>1</v>
      </c>
      <c r="D812" s="1" t="s">
        <v>3</v>
      </c>
      <c r="E812" t="s">
        <v>3</v>
      </c>
      <c r="F812" t="s">
        <v>4</v>
      </c>
    </row>
    <row r="813" spans="1:6">
      <c r="A813">
        <v>641</v>
      </c>
      <c r="B813">
        <v>1358</v>
      </c>
      <c r="C813">
        <v>1</v>
      </c>
      <c r="D813" s="1" t="s">
        <v>4</v>
      </c>
      <c r="E813" t="s">
        <v>4</v>
      </c>
      <c r="F813" t="s">
        <v>4</v>
      </c>
    </row>
    <row r="814" spans="1:6">
      <c r="A814">
        <v>666</v>
      </c>
      <c r="B814">
        <v>1469</v>
      </c>
      <c r="C814">
        <v>1</v>
      </c>
      <c r="D814" s="1" t="s">
        <v>4</v>
      </c>
      <c r="E814" t="s">
        <v>3</v>
      </c>
      <c r="F814" t="s">
        <v>3</v>
      </c>
    </row>
    <row r="815" spans="1:6">
      <c r="A815">
        <v>704</v>
      </c>
      <c r="B815">
        <v>1516</v>
      </c>
      <c r="C815">
        <v>1</v>
      </c>
      <c r="D815" s="1" t="s">
        <v>4</v>
      </c>
      <c r="E815" t="s">
        <v>4</v>
      </c>
      <c r="F815" t="s">
        <v>3</v>
      </c>
    </row>
    <row r="816" spans="1:6">
      <c r="A816">
        <v>667</v>
      </c>
      <c r="B816">
        <v>1525</v>
      </c>
      <c r="C816">
        <v>1</v>
      </c>
      <c r="D816" s="1" t="s">
        <v>3</v>
      </c>
      <c r="E816" t="s">
        <v>3</v>
      </c>
      <c r="F816" t="s">
        <v>4</v>
      </c>
    </row>
    <row r="817" spans="1:6">
      <c r="A817">
        <v>705</v>
      </c>
      <c r="B817">
        <v>1479</v>
      </c>
      <c r="C817">
        <v>2</v>
      </c>
      <c r="D817" s="1" t="s">
        <v>3</v>
      </c>
      <c r="E817" t="s">
        <v>3</v>
      </c>
      <c r="F817" t="s">
        <v>4</v>
      </c>
    </row>
    <row r="818" spans="1:6">
      <c r="A818">
        <v>681</v>
      </c>
      <c r="B818">
        <v>1516</v>
      </c>
      <c r="C818">
        <v>1</v>
      </c>
      <c r="D818" s="1" t="s">
        <v>3</v>
      </c>
      <c r="E818" t="s">
        <v>4</v>
      </c>
      <c r="F818" t="s">
        <v>4</v>
      </c>
    </row>
    <row r="819" spans="1:6">
      <c r="A819">
        <v>725</v>
      </c>
      <c r="B819">
        <v>1442</v>
      </c>
      <c r="C819">
        <v>2</v>
      </c>
      <c r="D819" s="1" t="s">
        <v>4</v>
      </c>
      <c r="E819" t="s">
        <v>3</v>
      </c>
      <c r="F819" t="s">
        <v>4</v>
      </c>
    </row>
    <row r="820" spans="1:6">
      <c r="A820">
        <v>746</v>
      </c>
      <c r="B820">
        <v>1516</v>
      </c>
      <c r="C820">
        <v>2</v>
      </c>
      <c r="D820" s="1" t="s">
        <v>4</v>
      </c>
      <c r="E820" t="s">
        <v>3</v>
      </c>
      <c r="F820" t="s">
        <v>3</v>
      </c>
    </row>
    <row r="821" spans="1:6">
      <c r="A821">
        <v>754</v>
      </c>
      <c r="B821">
        <v>1469</v>
      </c>
      <c r="C821">
        <v>2</v>
      </c>
      <c r="D821" s="1" t="s">
        <v>4</v>
      </c>
      <c r="E821" t="s">
        <v>4</v>
      </c>
      <c r="F821" t="s">
        <v>3</v>
      </c>
    </row>
    <row r="822" spans="1:6">
      <c r="A822">
        <v>688</v>
      </c>
      <c r="B822">
        <v>1404</v>
      </c>
      <c r="C822">
        <v>2</v>
      </c>
      <c r="D822" s="1" t="s">
        <v>3</v>
      </c>
      <c r="E822" t="s">
        <v>4</v>
      </c>
      <c r="F822" t="s">
        <v>4</v>
      </c>
    </row>
    <row r="823" spans="1:6">
      <c r="A823">
        <v>712</v>
      </c>
      <c r="B823">
        <v>1507</v>
      </c>
      <c r="C823">
        <v>2</v>
      </c>
      <c r="D823" s="1" t="s">
        <v>3</v>
      </c>
      <c r="E823" t="s">
        <v>3</v>
      </c>
      <c r="F823" t="s">
        <v>3</v>
      </c>
    </row>
    <row r="824" spans="1:6">
      <c r="A824">
        <v>729</v>
      </c>
      <c r="B824">
        <v>1451</v>
      </c>
      <c r="C824">
        <v>2</v>
      </c>
      <c r="D824" s="1" t="s">
        <v>4</v>
      </c>
      <c r="E824" t="s">
        <v>3</v>
      </c>
      <c r="F824" t="s">
        <v>4</v>
      </c>
    </row>
    <row r="825" spans="1:6">
      <c r="A825">
        <v>688</v>
      </c>
      <c r="B825">
        <v>1507</v>
      </c>
      <c r="C825">
        <v>1</v>
      </c>
      <c r="D825" s="1" t="s">
        <v>4</v>
      </c>
      <c r="E825" t="s">
        <v>3</v>
      </c>
      <c r="F825" t="s">
        <v>4</v>
      </c>
    </row>
    <row r="826" spans="1:6">
      <c r="A826">
        <v>645</v>
      </c>
      <c r="B826">
        <v>1404</v>
      </c>
      <c r="C826">
        <v>1</v>
      </c>
      <c r="D826" s="1" t="s">
        <v>4</v>
      </c>
      <c r="E826" t="s">
        <v>3</v>
      </c>
      <c r="F826" t="s">
        <v>4</v>
      </c>
    </row>
    <row r="827" spans="1:6">
      <c r="A827">
        <v>649</v>
      </c>
      <c r="B827">
        <v>1376</v>
      </c>
      <c r="C827">
        <v>1</v>
      </c>
      <c r="D827" s="1" t="s">
        <v>4</v>
      </c>
      <c r="E827" t="s">
        <v>4</v>
      </c>
      <c r="F827" t="s">
        <v>4</v>
      </c>
    </row>
    <row r="828" spans="1:6">
      <c r="A828">
        <v>724</v>
      </c>
      <c r="B828">
        <v>1562</v>
      </c>
      <c r="C828">
        <v>1</v>
      </c>
      <c r="D828" s="1" t="s">
        <v>4</v>
      </c>
      <c r="E828" t="s">
        <v>4</v>
      </c>
      <c r="F828" t="s">
        <v>3</v>
      </c>
    </row>
    <row r="829" spans="1:6">
      <c r="A829">
        <v>639</v>
      </c>
      <c r="B829">
        <v>1386</v>
      </c>
      <c r="C829">
        <v>1</v>
      </c>
      <c r="D829" s="1" t="s">
        <v>4</v>
      </c>
      <c r="E829" t="s">
        <v>3</v>
      </c>
      <c r="F829" t="s">
        <v>4</v>
      </c>
    </row>
    <row r="830" spans="1:6">
      <c r="A830">
        <v>698</v>
      </c>
      <c r="B830">
        <v>1544</v>
      </c>
      <c r="C830">
        <v>1</v>
      </c>
      <c r="D830" s="1" t="s">
        <v>3</v>
      </c>
      <c r="E830" t="s">
        <v>4</v>
      </c>
      <c r="F830" t="s">
        <v>4</v>
      </c>
    </row>
    <row r="831" spans="1:6">
      <c r="A831">
        <v>728</v>
      </c>
      <c r="B831">
        <v>1488</v>
      </c>
      <c r="C831">
        <v>2</v>
      </c>
      <c r="D831" s="1" t="s">
        <v>3</v>
      </c>
      <c r="E831" t="s">
        <v>4</v>
      </c>
      <c r="F831" t="s">
        <v>4</v>
      </c>
    </row>
    <row r="832" spans="1:6">
      <c r="A832">
        <v>691</v>
      </c>
      <c r="B832">
        <v>1423</v>
      </c>
      <c r="C832">
        <v>2</v>
      </c>
      <c r="D832" s="1" t="s">
        <v>3</v>
      </c>
      <c r="E832" t="s">
        <v>4</v>
      </c>
      <c r="F832" t="s">
        <v>3</v>
      </c>
    </row>
    <row r="833" spans="1:6">
      <c r="A833">
        <v>733</v>
      </c>
      <c r="B833">
        <v>1535</v>
      </c>
      <c r="C833">
        <v>2</v>
      </c>
      <c r="D833" s="1" t="s">
        <v>3</v>
      </c>
      <c r="E833" t="s">
        <v>3</v>
      </c>
      <c r="F833" t="s">
        <v>4</v>
      </c>
    </row>
    <row r="834" spans="1:6">
      <c r="A834">
        <v>767</v>
      </c>
      <c r="B834">
        <v>1553</v>
      </c>
      <c r="C834">
        <v>2</v>
      </c>
      <c r="D834" s="1" t="s">
        <v>4</v>
      </c>
      <c r="E834" t="s">
        <v>3</v>
      </c>
      <c r="F834" t="s">
        <v>3</v>
      </c>
    </row>
    <row r="835" spans="1:6">
      <c r="A835">
        <v>677</v>
      </c>
      <c r="B835">
        <v>1442</v>
      </c>
      <c r="C835">
        <v>1</v>
      </c>
      <c r="D835" s="1" t="s">
        <v>4</v>
      </c>
      <c r="E835" t="s">
        <v>4</v>
      </c>
      <c r="F835" t="s">
        <v>3</v>
      </c>
    </row>
    <row r="836" spans="1:6">
      <c r="A836">
        <v>758</v>
      </c>
      <c r="B836">
        <v>1600</v>
      </c>
      <c r="C836">
        <v>2</v>
      </c>
      <c r="D836" s="1" t="s">
        <v>3</v>
      </c>
      <c r="E836" t="s">
        <v>3</v>
      </c>
      <c r="F836" t="s">
        <v>3</v>
      </c>
    </row>
    <row r="837" spans="1:6">
      <c r="A837">
        <v>658</v>
      </c>
      <c r="B837">
        <v>1469</v>
      </c>
      <c r="C837">
        <v>1</v>
      </c>
      <c r="D837" s="1" t="s">
        <v>3</v>
      </c>
      <c r="E837" t="s">
        <v>4</v>
      </c>
      <c r="F837" t="s">
        <v>4</v>
      </c>
    </row>
    <row r="838" spans="1:6">
      <c r="A838">
        <v>777</v>
      </c>
      <c r="B838">
        <v>1618</v>
      </c>
      <c r="C838">
        <v>2</v>
      </c>
      <c r="D838" s="1" t="s">
        <v>3</v>
      </c>
      <c r="E838" t="s">
        <v>4</v>
      </c>
      <c r="F838" t="s">
        <v>3</v>
      </c>
    </row>
    <row r="839" spans="1:6">
      <c r="A839">
        <v>684</v>
      </c>
      <c r="B839">
        <v>1469</v>
      </c>
      <c r="C839">
        <v>1</v>
      </c>
      <c r="D839" s="1" t="s">
        <v>4</v>
      </c>
      <c r="E839" t="s">
        <v>4</v>
      </c>
      <c r="F839" t="s">
        <v>3</v>
      </c>
    </row>
    <row r="840" spans="1:6">
      <c r="A840">
        <v>704</v>
      </c>
      <c r="B840">
        <v>1451</v>
      </c>
      <c r="C840">
        <v>2</v>
      </c>
      <c r="D840" s="1" t="s">
        <v>3</v>
      </c>
      <c r="E840" t="s">
        <v>4</v>
      </c>
      <c r="F840" t="s">
        <v>3</v>
      </c>
    </row>
    <row r="841" spans="1:6">
      <c r="A841">
        <v>735</v>
      </c>
      <c r="B841">
        <v>1544</v>
      </c>
      <c r="C841">
        <v>2</v>
      </c>
      <c r="D841" s="1" t="s">
        <v>3</v>
      </c>
      <c r="E841" t="s">
        <v>3</v>
      </c>
      <c r="F841" t="s">
        <v>4</v>
      </c>
    </row>
    <row r="842" spans="1:6">
      <c r="A842">
        <v>658</v>
      </c>
      <c r="B842">
        <v>1516</v>
      </c>
      <c r="C842">
        <v>1</v>
      </c>
      <c r="D842" s="1" t="s">
        <v>3</v>
      </c>
      <c r="E842" t="s">
        <v>3</v>
      </c>
      <c r="F842" t="s">
        <v>4</v>
      </c>
    </row>
    <row r="843" spans="1:6">
      <c r="A843">
        <v>706</v>
      </c>
      <c r="B843">
        <v>1404</v>
      </c>
      <c r="C843">
        <v>2</v>
      </c>
      <c r="D843" s="1" t="s">
        <v>4</v>
      </c>
      <c r="E843" t="s">
        <v>3</v>
      </c>
      <c r="F843" t="s">
        <v>4</v>
      </c>
    </row>
    <row r="844" spans="1:6">
      <c r="A844">
        <v>626</v>
      </c>
      <c r="B844">
        <v>1358</v>
      </c>
      <c r="C844">
        <v>1</v>
      </c>
      <c r="D844" s="1" t="s">
        <v>4</v>
      </c>
      <c r="E844" t="s">
        <v>3</v>
      </c>
      <c r="F844" t="s">
        <v>4</v>
      </c>
    </row>
    <row r="845" spans="1:6">
      <c r="A845">
        <v>725</v>
      </c>
      <c r="B845">
        <v>1590</v>
      </c>
      <c r="C845">
        <v>1</v>
      </c>
      <c r="D845" s="1" t="s">
        <v>4</v>
      </c>
      <c r="E845" t="s">
        <v>3</v>
      </c>
      <c r="F845" t="s">
        <v>3</v>
      </c>
    </row>
    <row r="846" spans="1:6">
      <c r="A846">
        <v>680</v>
      </c>
      <c r="B846">
        <v>1423</v>
      </c>
      <c r="C846">
        <v>2</v>
      </c>
      <c r="D846" s="1" t="s">
        <v>3</v>
      </c>
      <c r="E846" t="s">
        <v>3</v>
      </c>
      <c r="F846" t="s">
        <v>4</v>
      </c>
    </row>
    <row r="847" spans="1:6">
      <c r="A847">
        <v>741</v>
      </c>
      <c r="B847">
        <v>1609</v>
      </c>
      <c r="C847">
        <v>1</v>
      </c>
      <c r="D847" s="1" t="s">
        <v>4</v>
      </c>
      <c r="E847" t="s">
        <v>3</v>
      </c>
      <c r="F847" t="s">
        <v>4</v>
      </c>
    </row>
    <row r="848" spans="1:6">
      <c r="A848">
        <v>779</v>
      </c>
      <c r="B848">
        <v>1507</v>
      </c>
      <c r="C848">
        <v>2</v>
      </c>
      <c r="D848" s="1" t="s">
        <v>4</v>
      </c>
      <c r="E848" t="s">
        <v>4</v>
      </c>
      <c r="F848" t="s">
        <v>4</v>
      </c>
    </row>
    <row r="849" spans="1:6">
      <c r="A849">
        <v>721</v>
      </c>
      <c r="B849">
        <v>1442</v>
      </c>
      <c r="C849">
        <v>2</v>
      </c>
      <c r="D849" s="1" t="s">
        <v>4</v>
      </c>
      <c r="E849" t="s">
        <v>3</v>
      </c>
      <c r="F849" t="s">
        <v>3</v>
      </c>
    </row>
    <row r="850" spans="1:6">
      <c r="A850">
        <v>699</v>
      </c>
      <c r="B850">
        <v>1516</v>
      </c>
      <c r="C850">
        <v>1</v>
      </c>
      <c r="D850" s="1" t="s">
        <v>4</v>
      </c>
      <c r="E850" t="s">
        <v>3</v>
      </c>
      <c r="F850" t="s">
        <v>4</v>
      </c>
    </row>
    <row r="851" spans="1:6">
      <c r="A851">
        <v>635</v>
      </c>
      <c r="B851">
        <v>1367</v>
      </c>
      <c r="C851">
        <v>1</v>
      </c>
      <c r="D851" s="1" t="s">
        <v>4</v>
      </c>
      <c r="E851" t="s">
        <v>4</v>
      </c>
      <c r="F851" t="s">
        <v>3</v>
      </c>
    </row>
    <row r="852" spans="1:6">
      <c r="A852">
        <v>695</v>
      </c>
      <c r="B852">
        <v>1414</v>
      </c>
      <c r="C852">
        <v>2</v>
      </c>
      <c r="D852" s="1" t="s">
        <v>3</v>
      </c>
      <c r="E852" t="s">
        <v>4</v>
      </c>
      <c r="F852" t="s">
        <v>4</v>
      </c>
    </row>
    <row r="853" spans="1:6">
      <c r="A853">
        <v>681</v>
      </c>
      <c r="B853">
        <v>1414</v>
      </c>
      <c r="C853">
        <v>2</v>
      </c>
      <c r="D853" s="1" t="s">
        <v>3</v>
      </c>
      <c r="E853" t="s">
        <v>3</v>
      </c>
      <c r="F853" t="s">
        <v>4</v>
      </c>
    </row>
    <row r="854" spans="1:6">
      <c r="A854">
        <v>782</v>
      </c>
      <c r="B854">
        <v>1544</v>
      </c>
      <c r="C854">
        <v>2</v>
      </c>
      <c r="D854" s="1" t="s">
        <v>4</v>
      </c>
      <c r="E854" t="s">
        <v>4</v>
      </c>
      <c r="F854" t="s">
        <v>3</v>
      </c>
    </row>
    <row r="855" spans="1:6">
      <c r="A855">
        <v>710</v>
      </c>
      <c r="B855">
        <v>1581</v>
      </c>
      <c r="C855">
        <v>1</v>
      </c>
      <c r="D855" s="1" t="s">
        <v>3</v>
      </c>
      <c r="E855" t="s">
        <v>4</v>
      </c>
      <c r="F855" t="s">
        <v>4</v>
      </c>
    </row>
    <row r="856" spans="1:6">
      <c r="A856">
        <v>774</v>
      </c>
      <c r="B856">
        <v>1469</v>
      </c>
      <c r="C856">
        <v>2</v>
      </c>
      <c r="D856" s="1" t="s">
        <v>4</v>
      </c>
      <c r="E856" t="s">
        <v>4</v>
      </c>
      <c r="F856" t="s">
        <v>4</v>
      </c>
    </row>
    <row r="857" spans="1:6">
      <c r="A857">
        <v>737</v>
      </c>
      <c r="B857">
        <v>1507</v>
      </c>
      <c r="C857">
        <v>2</v>
      </c>
      <c r="D857" s="1" t="s">
        <v>3</v>
      </c>
      <c r="E857" t="s">
        <v>4</v>
      </c>
      <c r="F857" t="s">
        <v>4</v>
      </c>
    </row>
    <row r="858" spans="1:6">
      <c r="A858">
        <v>715</v>
      </c>
      <c r="B858">
        <v>1535</v>
      </c>
      <c r="C858">
        <v>1</v>
      </c>
      <c r="D858" s="1" t="s">
        <v>4</v>
      </c>
      <c r="E858" t="s">
        <v>4</v>
      </c>
      <c r="F858" t="s">
        <v>3</v>
      </c>
    </row>
    <row r="859" spans="1:6">
      <c r="A859">
        <v>616</v>
      </c>
      <c r="B859">
        <v>1339</v>
      </c>
      <c r="C859">
        <v>1</v>
      </c>
      <c r="D859" s="1" t="s">
        <v>4</v>
      </c>
      <c r="E859" t="s">
        <v>3</v>
      </c>
      <c r="F859" t="s">
        <v>4</v>
      </c>
    </row>
    <row r="860" spans="1:6">
      <c r="A860">
        <v>736</v>
      </c>
      <c r="B860">
        <v>1600</v>
      </c>
      <c r="C860">
        <v>1</v>
      </c>
      <c r="D860" s="1" t="s">
        <v>4</v>
      </c>
      <c r="E860" t="s">
        <v>3</v>
      </c>
      <c r="F860" t="s">
        <v>4</v>
      </c>
    </row>
    <row r="861" spans="1:6">
      <c r="A861">
        <v>711</v>
      </c>
      <c r="B861">
        <v>1535</v>
      </c>
      <c r="C861">
        <v>1</v>
      </c>
      <c r="D861" s="1" t="s">
        <v>4</v>
      </c>
      <c r="E861" t="s">
        <v>4</v>
      </c>
      <c r="F861" t="s">
        <v>3</v>
      </c>
    </row>
    <row r="862" spans="1:6">
      <c r="A862">
        <v>667</v>
      </c>
      <c r="B862">
        <v>1479</v>
      </c>
      <c r="C862">
        <v>1</v>
      </c>
      <c r="D862" s="1" t="s">
        <v>3</v>
      </c>
      <c r="E862" t="s">
        <v>4</v>
      </c>
      <c r="F862" t="s">
        <v>4</v>
      </c>
    </row>
    <row r="863" spans="1:6">
      <c r="A863">
        <v>636</v>
      </c>
      <c r="B863">
        <v>1367</v>
      </c>
      <c r="C863">
        <v>1</v>
      </c>
      <c r="D863" s="1" t="s">
        <v>4</v>
      </c>
      <c r="E863" t="s">
        <v>4</v>
      </c>
      <c r="F863" t="s">
        <v>3</v>
      </c>
    </row>
    <row r="864" spans="1:6">
      <c r="A864">
        <v>737</v>
      </c>
      <c r="B864">
        <v>1600</v>
      </c>
      <c r="C864">
        <v>1</v>
      </c>
      <c r="D864" s="1" t="s">
        <v>4</v>
      </c>
      <c r="E864" t="s">
        <v>3</v>
      </c>
      <c r="F864" t="s">
        <v>4</v>
      </c>
    </row>
    <row r="865" spans="1:6">
      <c r="A865">
        <v>831</v>
      </c>
      <c r="B865">
        <v>1535</v>
      </c>
      <c r="C865">
        <v>2</v>
      </c>
      <c r="D865" s="1" t="s">
        <v>4</v>
      </c>
      <c r="E865" t="s">
        <v>4</v>
      </c>
      <c r="F865" t="s">
        <v>4</v>
      </c>
    </row>
    <row r="866" spans="1:6">
      <c r="A866">
        <v>685</v>
      </c>
      <c r="B866">
        <v>1442</v>
      </c>
      <c r="C866">
        <v>2</v>
      </c>
      <c r="D866" s="1" t="s">
        <v>3</v>
      </c>
      <c r="E866" t="s">
        <v>3</v>
      </c>
      <c r="F866" t="s">
        <v>3</v>
      </c>
    </row>
    <row r="867" spans="1:6">
      <c r="A867">
        <v>686</v>
      </c>
      <c r="B867">
        <v>1544</v>
      </c>
      <c r="C867">
        <v>1</v>
      </c>
      <c r="D867" s="1" t="s">
        <v>3</v>
      </c>
      <c r="E867" t="s">
        <v>4</v>
      </c>
      <c r="F867" t="s">
        <v>3</v>
      </c>
    </row>
    <row r="868" spans="1:6">
      <c r="A868">
        <v>677</v>
      </c>
      <c r="B868">
        <v>1442</v>
      </c>
      <c r="C868">
        <v>1</v>
      </c>
      <c r="D868" s="1" t="s">
        <v>4</v>
      </c>
      <c r="E868" t="s">
        <v>4</v>
      </c>
      <c r="F868" t="s">
        <v>3</v>
      </c>
    </row>
    <row r="869" spans="1:6">
      <c r="A869">
        <v>730</v>
      </c>
      <c r="B869">
        <v>1553</v>
      </c>
      <c r="C869">
        <v>1</v>
      </c>
      <c r="D869" s="1" t="s">
        <v>4</v>
      </c>
      <c r="E869" t="s">
        <v>4</v>
      </c>
      <c r="F869" t="s">
        <v>4</v>
      </c>
    </row>
    <row r="870" spans="1:6">
      <c r="A870">
        <v>752</v>
      </c>
      <c r="B870">
        <v>1609</v>
      </c>
      <c r="C870">
        <v>1</v>
      </c>
      <c r="D870" s="1" t="s">
        <v>4</v>
      </c>
      <c r="E870" t="s">
        <v>4</v>
      </c>
      <c r="F870" t="s">
        <v>3</v>
      </c>
    </row>
    <row r="871" spans="1:6">
      <c r="A871">
        <v>722</v>
      </c>
      <c r="B871">
        <v>1516</v>
      </c>
      <c r="C871">
        <v>2</v>
      </c>
      <c r="D871" s="1" t="s">
        <v>3</v>
      </c>
      <c r="E871" t="s">
        <v>3</v>
      </c>
      <c r="F871" t="s">
        <v>4</v>
      </c>
    </row>
    <row r="872" spans="1:6">
      <c r="A872">
        <v>703</v>
      </c>
      <c r="B872">
        <v>1469</v>
      </c>
      <c r="C872">
        <v>2</v>
      </c>
      <c r="D872" s="1" t="s">
        <v>3</v>
      </c>
      <c r="E872" t="s">
        <v>3</v>
      </c>
      <c r="F872" t="s">
        <v>4</v>
      </c>
    </row>
    <row r="873" spans="1:6">
      <c r="A873">
        <v>750</v>
      </c>
      <c r="B873">
        <v>1590</v>
      </c>
      <c r="C873">
        <v>2</v>
      </c>
      <c r="D873" s="1" t="s">
        <v>3</v>
      </c>
      <c r="E873" t="s">
        <v>3</v>
      </c>
      <c r="F873" t="s">
        <v>3</v>
      </c>
    </row>
    <row r="874" spans="1:6">
      <c r="A874">
        <v>650</v>
      </c>
      <c r="B874">
        <v>1488</v>
      </c>
      <c r="C874">
        <v>1</v>
      </c>
      <c r="D874" s="1" t="s">
        <v>3</v>
      </c>
      <c r="E874" t="s">
        <v>3</v>
      </c>
      <c r="F874" t="s">
        <v>4</v>
      </c>
    </row>
    <row r="875" spans="1:6">
      <c r="A875">
        <v>632</v>
      </c>
      <c r="B875">
        <v>1349</v>
      </c>
      <c r="C875">
        <v>1</v>
      </c>
      <c r="D875" s="1" t="s">
        <v>4</v>
      </c>
      <c r="E875" t="s">
        <v>4</v>
      </c>
      <c r="F875" t="s">
        <v>3</v>
      </c>
    </row>
    <row r="876" spans="1:6">
      <c r="A876">
        <v>756</v>
      </c>
      <c r="B876">
        <v>1618</v>
      </c>
      <c r="C876">
        <v>1</v>
      </c>
      <c r="D876" s="1" t="s">
        <v>4</v>
      </c>
      <c r="E876" t="s">
        <v>4</v>
      </c>
      <c r="F876" t="s">
        <v>3</v>
      </c>
    </row>
    <row r="877" spans="1:6">
      <c r="A877">
        <v>784</v>
      </c>
      <c r="B877">
        <v>1581</v>
      </c>
      <c r="C877">
        <v>2</v>
      </c>
      <c r="D877" s="1" t="s">
        <v>4</v>
      </c>
      <c r="E877" t="s">
        <v>3</v>
      </c>
      <c r="F877" t="s">
        <v>3</v>
      </c>
    </row>
    <row r="878" spans="1:6">
      <c r="A878">
        <v>673</v>
      </c>
      <c r="B878">
        <v>1497</v>
      </c>
      <c r="C878">
        <v>1</v>
      </c>
      <c r="D878" s="1" t="s">
        <v>3</v>
      </c>
      <c r="E878" t="s">
        <v>4</v>
      </c>
      <c r="F878" t="s">
        <v>4</v>
      </c>
    </row>
    <row r="879" spans="1:6">
      <c r="A879">
        <v>728</v>
      </c>
      <c r="B879">
        <v>1507</v>
      </c>
      <c r="C879">
        <v>2</v>
      </c>
      <c r="D879" s="1" t="s">
        <v>3</v>
      </c>
      <c r="E879" t="s">
        <v>4</v>
      </c>
      <c r="F879" t="s">
        <v>3</v>
      </c>
    </row>
    <row r="880" spans="1:6">
      <c r="A880">
        <v>748</v>
      </c>
      <c r="B880">
        <v>1451</v>
      </c>
      <c r="C880">
        <v>2</v>
      </c>
      <c r="D880" s="1" t="s">
        <v>4</v>
      </c>
      <c r="E880" t="s">
        <v>4</v>
      </c>
      <c r="F880" t="s">
        <v>4</v>
      </c>
    </row>
    <row r="881" spans="1:6">
      <c r="A881">
        <v>580</v>
      </c>
      <c r="B881">
        <v>1302</v>
      </c>
      <c r="C881">
        <v>1</v>
      </c>
      <c r="D881" s="1" t="s">
        <v>3</v>
      </c>
      <c r="E881" t="s">
        <v>4</v>
      </c>
      <c r="F881" t="s">
        <v>4</v>
      </c>
    </row>
    <row r="882" spans="1:6">
      <c r="A882">
        <v>607</v>
      </c>
      <c r="B882">
        <v>1386</v>
      </c>
      <c r="C882">
        <v>1</v>
      </c>
      <c r="D882" s="1" t="s">
        <v>3</v>
      </c>
      <c r="E882" t="s">
        <v>4</v>
      </c>
      <c r="F882" t="s">
        <v>3</v>
      </c>
    </row>
    <row r="883" spans="1:6">
      <c r="A883">
        <v>674</v>
      </c>
      <c r="B883">
        <v>1442</v>
      </c>
      <c r="C883">
        <v>1</v>
      </c>
      <c r="D883" s="1" t="s">
        <v>4</v>
      </c>
      <c r="E883" t="s">
        <v>4</v>
      </c>
      <c r="F883" t="s">
        <v>3</v>
      </c>
    </row>
    <row r="884" spans="1:6">
      <c r="A884">
        <v>735</v>
      </c>
      <c r="B884">
        <v>1544</v>
      </c>
      <c r="C884">
        <v>2</v>
      </c>
      <c r="D884" s="1" t="s">
        <v>3</v>
      </c>
      <c r="E884" t="s">
        <v>3</v>
      </c>
      <c r="F884" t="s">
        <v>4</v>
      </c>
    </row>
    <row r="885" spans="1:6">
      <c r="A885">
        <v>688</v>
      </c>
      <c r="B885">
        <v>1442</v>
      </c>
      <c r="C885">
        <v>2</v>
      </c>
      <c r="D885" s="1" t="s">
        <v>3</v>
      </c>
      <c r="E885" t="s">
        <v>3</v>
      </c>
      <c r="F885" t="s">
        <v>4</v>
      </c>
    </row>
    <row r="886" spans="1:6">
      <c r="A886">
        <v>646</v>
      </c>
      <c r="B886">
        <v>1479</v>
      </c>
      <c r="C886">
        <v>1</v>
      </c>
      <c r="D886" s="1" t="s">
        <v>3</v>
      </c>
      <c r="E886" t="s">
        <v>3</v>
      </c>
      <c r="F886" t="s">
        <v>4</v>
      </c>
    </row>
    <row r="887" spans="1:6">
      <c r="A887">
        <v>714</v>
      </c>
      <c r="B887">
        <v>1581</v>
      </c>
      <c r="C887">
        <v>1</v>
      </c>
      <c r="D887" s="1" t="s">
        <v>3</v>
      </c>
      <c r="E887" t="s">
        <v>4</v>
      </c>
      <c r="F887" t="s">
        <v>4</v>
      </c>
    </row>
    <row r="888" spans="1:6">
      <c r="A888">
        <v>674</v>
      </c>
      <c r="B888">
        <v>1376</v>
      </c>
      <c r="C888">
        <v>2</v>
      </c>
      <c r="D888" s="1" t="s">
        <v>3</v>
      </c>
      <c r="E888" t="s">
        <v>4</v>
      </c>
      <c r="F888" t="s">
        <v>3</v>
      </c>
    </row>
    <row r="889" spans="1:6">
      <c r="A889">
        <v>689</v>
      </c>
      <c r="B889">
        <v>1442</v>
      </c>
      <c r="C889">
        <v>2</v>
      </c>
      <c r="D889" s="1" t="s">
        <v>3</v>
      </c>
      <c r="E889" t="s">
        <v>3</v>
      </c>
      <c r="F889" t="s">
        <v>4</v>
      </c>
    </row>
    <row r="890" spans="1:6">
      <c r="A890">
        <v>713</v>
      </c>
      <c r="B890">
        <v>1488</v>
      </c>
      <c r="C890">
        <v>2</v>
      </c>
      <c r="D890" s="1" t="s">
        <v>3</v>
      </c>
      <c r="E890" t="s">
        <v>3</v>
      </c>
      <c r="F890" t="s">
        <v>4</v>
      </c>
    </row>
    <row r="891" spans="1:6">
      <c r="A891">
        <v>777</v>
      </c>
      <c r="B891">
        <v>1572</v>
      </c>
      <c r="C891">
        <v>2</v>
      </c>
      <c r="D891" s="1" t="s">
        <v>4</v>
      </c>
      <c r="E891" t="s">
        <v>3</v>
      </c>
      <c r="F891" t="s">
        <v>3</v>
      </c>
    </row>
    <row r="892" spans="1:6">
      <c r="A892">
        <v>732</v>
      </c>
      <c r="B892">
        <v>1469</v>
      </c>
      <c r="C892">
        <v>2</v>
      </c>
      <c r="D892" s="1" t="s">
        <v>4</v>
      </c>
      <c r="E892" t="s">
        <v>3</v>
      </c>
      <c r="F892" t="s">
        <v>3</v>
      </c>
    </row>
    <row r="893" spans="1:6">
      <c r="A893">
        <v>728</v>
      </c>
      <c r="B893">
        <v>1590</v>
      </c>
      <c r="C893">
        <v>1</v>
      </c>
      <c r="D893" s="1" t="s">
        <v>4</v>
      </c>
      <c r="E893" t="s">
        <v>3</v>
      </c>
      <c r="F893" t="s">
        <v>4</v>
      </c>
    </row>
    <row r="894" spans="1:6">
      <c r="A894">
        <v>748</v>
      </c>
      <c r="B894">
        <v>1516</v>
      </c>
      <c r="C894">
        <v>2</v>
      </c>
      <c r="D894" s="1" t="s">
        <v>4</v>
      </c>
      <c r="E894" t="s">
        <v>3</v>
      </c>
      <c r="F894" t="s">
        <v>3</v>
      </c>
    </row>
    <row r="895" spans="1:6">
      <c r="A895">
        <v>630</v>
      </c>
      <c r="B895">
        <v>1497</v>
      </c>
      <c r="C895">
        <v>1</v>
      </c>
      <c r="D895" s="1" t="s">
        <v>3</v>
      </c>
      <c r="E895" t="s">
        <v>3</v>
      </c>
      <c r="F895" t="s">
        <v>3</v>
      </c>
    </row>
    <row r="896" spans="1:6">
      <c r="A896">
        <v>760</v>
      </c>
      <c r="B896">
        <v>1572</v>
      </c>
      <c r="C896">
        <v>2</v>
      </c>
      <c r="D896" s="1" t="s">
        <v>3</v>
      </c>
      <c r="E896" t="s">
        <v>4</v>
      </c>
      <c r="F896" t="s">
        <v>3</v>
      </c>
    </row>
    <row r="897" spans="1:6">
      <c r="A897">
        <v>650</v>
      </c>
      <c r="B897">
        <v>1507</v>
      </c>
      <c r="C897">
        <v>1</v>
      </c>
      <c r="D897" s="1" t="s">
        <v>3</v>
      </c>
      <c r="E897" t="s">
        <v>3</v>
      </c>
      <c r="F897" t="s">
        <v>3</v>
      </c>
    </row>
    <row r="898" spans="1:6">
      <c r="A898">
        <v>631</v>
      </c>
      <c r="B898">
        <v>1488</v>
      </c>
      <c r="C898">
        <v>1</v>
      </c>
      <c r="D898" s="1" t="s">
        <v>3</v>
      </c>
      <c r="E898" t="s">
        <v>3</v>
      </c>
      <c r="F898" t="s">
        <v>3</v>
      </c>
    </row>
    <row r="899" spans="1:6">
      <c r="A899">
        <v>581</v>
      </c>
      <c r="B899">
        <v>1414</v>
      </c>
      <c r="C899">
        <v>1</v>
      </c>
      <c r="D899" s="1" t="s">
        <v>3</v>
      </c>
      <c r="E899" t="s">
        <v>3</v>
      </c>
      <c r="F899" t="s">
        <v>3</v>
      </c>
    </row>
    <row r="900" spans="1:6">
      <c r="A900">
        <v>749</v>
      </c>
      <c r="B900">
        <v>1544</v>
      </c>
      <c r="C900">
        <v>2</v>
      </c>
      <c r="D900" s="1" t="s">
        <v>3</v>
      </c>
      <c r="E900" t="s">
        <v>4</v>
      </c>
      <c r="F900" t="s">
        <v>3</v>
      </c>
    </row>
    <row r="901" spans="1:6">
      <c r="A901">
        <v>721</v>
      </c>
      <c r="B901">
        <v>1535</v>
      </c>
      <c r="C901">
        <v>1</v>
      </c>
      <c r="D901" s="1" t="s">
        <v>4</v>
      </c>
      <c r="E901" t="s">
        <v>4</v>
      </c>
      <c r="F901" t="s">
        <v>4</v>
      </c>
    </row>
    <row r="902" spans="1:6">
      <c r="A902">
        <v>720</v>
      </c>
      <c r="B902">
        <v>1572</v>
      </c>
      <c r="C902">
        <v>1</v>
      </c>
      <c r="D902" s="1" t="s">
        <v>4</v>
      </c>
      <c r="E902" t="s">
        <v>3</v>
      </c>
      <c r="F902" t="s">
        <v>4</v>
      </c>
    </row>
    <row r="903" spans="1:6">
      <c r="A903">
        <v>690</v>
      </c>
      <c r="B903">
        <v>1525</v>
      </c>
      <c r="C903">
        <v>1</v>
      </c>
      <c r="D903" s="1" t="s">
        <v>4</v>
      </c>
      <c r="E903" t="s">
        <v>3</v>
      </c>
      <c r="F903" t="s">
        <v>3</v>
      </c>
    </row>
    <row r="904" spans="1:6">
      <c r="A904">
        <v>717</v>
      </c>
      <c r="B904">
        <v>1525</v>
      </c>
      <c r="C904">
        <v>1</v>
      </c>
      <c r="D904" s="1" t="s">
        <v>4</v>
      </c>
      <c r="E904" t="s">
        <v>4</v>
      </c>
      <c r="F904" t="s">
        <v>4</v>
      </c>
    </row>
    <row r="905" spans="1:6">
      <c r="A905">
        <v>671</v>
      </c>
      <c r="B905">
        <v>1544</v>
      </c>
      <c r="C905">
        <v>1</v>
      </c>
      <c r="D905" s="1" t="s">
        <v>3</v>
      </c>
      <c r="E905" t="s">
        <v>3</v>
      </c>
      <c r="F905" t="s">
        <v>4</v>
      </c>
    </row>
    <row r="906" spans="1:6">
      <c r="A906">
        <v>692</v>
      </c>
      <c r="B906">
        <v>1404</v>
      </c>
      <c r="C906">
        <v>2</v>
      </c>
      <c r="D906" s="1" t="s">
        <v>3</v>
      </c>
      <c r="E906" t="s">
        <v>4</v>
      </c>
      <c r="F906" t="s">
        <v>4</v>
      </c>
    </row>
    <row r="907" spans="1:6">
      <c r="A907">
        <v>771</v>
      </c>
      <c r="B907">
        <v>1525</v>
      </c>
      <c r="C907">
        <v>2</v>
      </c>
      <c r="D907" s="1" t="s">
        <v>4</v>
      </c>
      <c r="E907" t="s">
        <v>4</v>
      </c>
      <c r="F907" t="s">
        <v>3</v>
      </c>
    </row>
    <row r="908" spans="1:6">
      <c r="A908">
        <v>711</v>
      </c>
      <c r="B908">
        <v>1507</v>
      </c>
      <c r="C908">
        <v>1</v>
      </c>
      <c r="D908" s="1" t="s">
        <v>4</v>
      </c>
      <c r="E908" t="s">
        <v>4</v>
      </c>
      <c r="F908" t="s">
        <v>4</v>
      </c>
    </row>
    <row r="909" spans="1:6">
      <c r="A909">
        <v>745</v>
      </c>
      <c r="B909">
        <v>1572</v>
      </c>
      <c r="C909">
        <v>2</v>
      </c>
      <c r="D909" s="1" t="s">
        <v>3</v>
      </c>
      <c r="E909" t="s">
        <v>3</v>
      </c>
      <c r="F909" t="s">
        <v>3</v>
      </c>
    </row>
    <row r="910" spans="1:6">
      <c r="A910">
        <v>625</v>
      </c>
      <c r="B910">
        <v>1497</v>
      </c>
      <c r="C910">
        <v>1</v>
      </c>
      <c r="D910" s="1" t="s">
        <v>3</v>
      </c>
      <c r="E910" t="s">
        <v>3</v>
      </c>
      <c r="F910" t="s">
        <v>3</v>
      </c>
    </row>
    <row r="911" spans="1:6">
      <c r="A911">
        <v>631</v>
      </c>
      <c r="B911">
        <v>1497</v>
      </c>
      <c r="C911">
        <v>1</v>
      </c>
      <c r="D911" s="1" t="s">
        <v>3</v>
      </c>
      <c r="E911" t="s">
        <v>3</v>
      </c>
      <c r="F911" t="s">
        <v>3</v>
      </c>
    </row>
    <row r="912" spans="1:6">
      <c r="A912">
        <v>687</v>
      </c>
      <c r="B912">
        <v>1395</v>
      </c>
      <c r="C912">
        <v>2</v>
      </c>
      <c r="D912" s="1" t="s">
        <v>3</v>
      </c>
      <c r="E912" t="s">
        <v>4</v>
      </c>
      <c r="F912" t="s">
        <v>4</v>
      </c>
    </row>
    <row r="913" spans="1:6">
      <c r="A913">
        <v>611</v>
      </c>
      <c r="B913">
        <v>1376</v>
      </c>
      <c r="C913">
        <v>1</v>
      </c>
      <c r="D913" s="1" t="s">
        <v>3</v>
      </c>
      <c r="E913" t="s">
        <v>4</v>
      </c>
      <c r="F913" t="s">
        <v>4</v>
      </c>
    </row>
    <row r="914" spans="1:6">
      <c r="A914">
        <v>665</v>
      </c>
      <c r="B914">
        <v>1451</v>
      </c>
      <c r="C914">
        <v>1</v>
      </c>
      <c r="D914" s="1" t="s">
        <v>4</v>
      </c>
      <c r="E914" t="s">
        <v>3</v>
      </c>
      <c r="F914" t="s">
        <v>4</v>
      </c>
    </row>
    <row r="915" spans="1:6">
      <c r="A915">
        <v>778</v>
      </c>
      <c r="B915">
        <v>1488</v>
      </c>
      <c r="C915">
        <v>2</v>
      </c>
      <c r="D915" s="1" t="s">
        <v>4</v>
      </c>
      <c r="E915" t="s">
        <v>4</v>
      </c>
      <c r="F915" t="s">
        <v>4</v>
      </c>
    </row>
    <row r="916" spans="1:6">
      <c r="A916">
        <v>675</v>
      </c>
      <c r="B916">
        <v>1544</v>
      </c>
      <c r="C916">
        <v>1</v>
      </c>
      <c r="D916" s="1" t="s">
        <v>3</v>
      </c>
      <c r="E916" t="s">
        <v>3</v>
      </c>
      <c r="F916" t="s">
        <v>4</v>
      </c>
    </row>
    <row r="917" spans="1:6">
      <c r="A917">
        <v>685</v>
      </c>
      <c r="B917">
        <v>1479</v>
      </c>
      <c r="C917">
        <v>1</v>
      </c>
      <c r="D917" s="1" t="s">
        <v>4</v>
      </c>
      <c r="E917" t="s">
        <v>4</v>
      </c>
      <c r="F917" t="s">
        <v>3</v>
      </c>
    </row>
    <row r="918" spans="1:6">
      <c r="A918">
        <v>634</v>
      </c>
      <c r="B918">
        <v>1451</v>
      </c>
      <c r="C918">
        <v>1</v>
      </c>
      <c r="D918" s="1" t="s">
        <v>3</v>
      </c>
      <c r="E918" t="s">
        <v>3</v>
      </c>
      <c r="F918" t="s">
        <v>4</v>
      </c>
    </row>
    <row r="919" spans="1:6">
      <c r="A919">
        <v>717</v>
      </c>
      <c r="B919">
        <v>1488</v>
      </c>
      <c r="C919">
        <v>2</v>
      </c>
      <c r="D919" s="1" t="s">
        <v>3</v>
      </c>
      <c r="E919" t="s">
        <v>4</v>
      </c>
      <c r="F919" t="s">
        <v>3</v>
      </c>
    </row>
    <row r="920" spans="1:6">
      <c r="A920">
        <v>679</v>
      </c>
      <c r="B920">
        <v>1544</v>
      </c>
      <c r="C920">
        <v>1</v>
      </c>
      <c r="D920" s="1" t="s">
        <v>3</v>
      </c>
      <c r="E920" t="s">
        <v>4</v>
      </c>
      <c r="F920" t="s">
        <v>3</v>
      </c>
    </row>
    <row r="921" spans="1:6">
      <c r="A921">
        <v>696</v>
      </c>
      <c r="B921">
        <v>1544</v>
      </c>
      <c r="C921">
        <v>1</v>
      </c>
      <c r="D921" s="1" t="s">
        <v>3</v>
      </c>
      <c r="E921" t="s">
        <v>4</v>
      </c>
      <c r="F921" t="s">
        <v>4</v>
      </c>
    </row>
    <row r="922" spans="1:6">
      <c r="A922">
        <v>664</v>
      </c>
      <c r="B922">
        <v>1516</v>
      </c>
      <c r="C922">
        <v>1</v>
      </c>
      <c r="D922" s="1" t="s">
        <v>3</v>
      </c>
      <c r="E922" t="s">
        <v>3</v>
      </c>
      <c r="F922" t="s">
        <v>4</v>
      </c>
    </row>
    <row r="923" spans="1:6">
      <c r="A923">
        <v>721</v>
      </c>
      <c r="B923">
        <v>1423</v>
      </c>
      <c r="C923">
        <v>2</v>
      </c>
      <c r="D923" s="1" t="s">
        <v>4</v>
      </c>
      <c r="E923" t="s">
        <v>3</v>
      </c>
      <c r="F923" t="s">
        <v>4</v>
      </c>
    </row>
    <row r="924" spans="1:6">
      <c r="A924">
        <v>711</v>
      </c>
      <c r="B924">
        <v>1507</v>
      </c>
      <c r="C924">
        <v>1</v>
      </c>
      <c r="D924" s="1" t="s">
        <v>4</v>
      </c>
      <c r="E924" t="s">
        <v>4</v>
      </c>
      <c r="F924" t="s">
        <v>4</v>
      </c>
    </row>
    <row r="925" spans="1:6">
      <c r="A925">
        <v>738</v>
      </c>
      <c r="B925">
        <v>1516</v>
      </c>
      <c r="C925">
        <v>2</v>
      </c>
      <c r="D925" s="1" t="s">
        <v>3</v>
      </c>
      <c r="E925" t="s">
        <v>4</v>
      </c>
      <c r="F925" t="s">
        <v>3</v>
      </c>
    </row>
    <row r="926" spans="1:6">
      <c r="A926">
        <v>744</v>
      </c>
      <c r="B926">
        <v>1442</v>
      </c>
      <c r="C926">
        <v>2</v>
      </c>
      <c r="D926" s="1" t="s">
        <v>4</v>
      </c>
      <c r="E926" t="s">
        <v>4</v>
      </c>
      <c r="F926" t="s">
        <v>4</v>
      </c>
    </row>
    <row r="927" spans="1:6">
      <c r="A927">
        <v>724</v>
      </c>
      <c r="B927">
        <v>1423</v>
      </c>
      <c r="C927">
        <v>2</v>
      </c>
      <c r="D927" s="1" t="s">
        <v>4</v>
      </c>
      <c r="E927" t="s">
        <v>4</v>
      </c>
      <c r="F927" t="s">
        <v>3</v>
      </c>
    </row>
    <row r="928" spans="1:6">
      <c r="A928">
        <v>755</v>
      </c>
      <c r="B928">
        <v>1525</v>
      </c>
      <c r="C928">
        <v>2</v>
      </c>
      <c r="D928" s="1" t="s">
        <v>4</v>
      </c>
      <c r="E928" t="s">
        <v>3</v>
      </c>
      <c r="F928" t="s">
        <v>3</v>
      </c>
    </row>
    <row r="929" spans="1:6">
      <c r="A929">
        <v>621</v>
      </c>
      <c r="B929">
        <v>1451</v>
      </c>
      <c r="C929">
        <v>1</v>
      </c>
      <c r="D929" s="1" t="s">
        <v>3</v>
      </c>
      <c r="E929" t="s">
        <v>3</v>
      </c>
      <c r="F929" t="s">
        <v>3</v>
      </c>
    </row>
    <row r="930" spans="1:6">
      <c r="A930">
        <v>701</v>
      </c>
      <c r="B930">
        <v>1442</v>
      </c>
      <c r="C930">
        <v>2</v>
      </c>
      <c r="D930" s="1" t="s">
        <v>3</v>
      </c>
      <c r="E930" t="s">
        <v>4</v>
      </c>
      <c r="F930" t="s">
        <v>3</v>
      </c>
    </row>
    <row r="931" spans="1:6">
      <c r="A931">
        <v>662</v>
      </c>
      <c r="B931">
        <v>1376</v>
      </c>
      <c r="C931">
        <v>2</v>
      </c>
      <c r="D931" s="1" t="s">
        <v>3</v>
      </c>
      <c r="E931" t="s">
        <v>3</v>
      </c>
      <c r="F931" t="s">
        <v>4</v>
      </c>
    </row>
    <row r="932" spans="1:6">
      <c r="A932">
        <v>619</v>
      </c>
      <c r="B932">
        <v>1479</v>
      </c>
      <c r="C932">
        <v>1</v>
      </c>
      <c r="D932" s="1" t="s">
        <v>3</v>
      </c>
      <c r="E932" t="s">
        <v>3</v>
      </c>
      <c r="F932" t="s">
        <v>3</v>
      </c>
    </row>
    <row r="933" spans="1:6">
      <c r="A933">
        <v>689</v>
      </c>
      <c r="B933">
        <v>1469</v>
      </c>
      <c r="C933">
        <v>1</v>
      </c>
      <c r="D933" s="1" t="s">
        <v>4</v>
      </c>
      <c r="E933" t="s">
        <v>4</v>
      </c>
      <c r="F933" t="s">
        <v>3</v>
      </c>
    </row>
    <row r="934" spans="1:6">
      <c r="A934">
        <v>714</v>
      </c>
      <c r="B934">
        <v>1423</v>
      </c>
      <c r="C934">
        <v>2</v>
      </c>
      <c r="D934" s="1" t="s">
        <v>4</v>
      </c>
      <c r="E934" t="s">
        <v>3</v>
      </c>
      <c r="F934" t="s">
        <v>3</v>
      </c>
    </row>
    <row r="935" spans="1:6">
      <c r="A935">
        <v>658</v>
      </c>
      <c r="B935">
        <v>1386</v>
      </c>
      <c r="C935">
        <v>2</v>
      </c>
      <c r="D935" s="1" t="s">
        <v>3</v>
      </c>
      <c r="E935" t="s">
        <v>3</v>
      </c>
      <c r="F935" t="s">
        <v>3</v>
      </c>
    </row>
    <row r="936" spans="1:6">
      <c r="A936">
        <v>687</v>
      </c>
      <c r="B936">
        <v>1376</v>
      </c>
      <c r="C936">
        <v>2</v>
      </c>
      <c r="D936" s="1" t="s">
        <v>4</v>
      </c>
      <c r="E936" t="s">
        <v>3</v>
      </c>
      <c r="F936" t="s">
        <v>3</v>
      </c>
    </row>
    <row r="937" spans="1:6">
      <c r="A937">
        <v>651</v>
      </c>
      <c r="B937">
        <v>1525</v>
      </c>
      <c r="C937">
        <v>1</v>
      </c>
      <c r="D937" s="1" t="s">
        <v>3</v>
      </c>
      <c r="E937" t="s">
        <v>3</v>
      </c>
      <c r="F937" t="s">
        <v>3</v>
      </c>
    </row>
    <row r="938" spans="1:6">
      <c r="A938">
        <v>666</v>
      </c>
      <c r="B938">
        <v>1497</v>
      </c>
      <c r="C938">
        <v>1</v>
      </c>
      <c r="D938" s="1" t="s">
        <v>3</v>
      </c>
      <c r="E938" t="s">
        <v>4</v>
      </c>
      <c r="F938" t="s">
        <v>4</v>
      </c>
    </row>
    <row r="939" spans="1:6">
      <c r="A939">
        <v>756</v>
      </c>
      <c r="B939">
        <v>1628</v>
      </c>
      <c r="C939">
        <v>1</v>
      </c>
      <c r="D939" s="1" t="s">
        <v>4</v>
      </c>
      <c r="E939" t="s">
        <v>4</v>
      </c>
      <c r="F939" t="s">
        <v>3</v>
      </c>
    </row>
    <row r="940" spans="1:6">
      <c r="A940">
        <v>753</v>
      </c>
      <c r="B940">
        <v>1497</v>
      </c>
      <c r="C940">
        <v>2</v>
      </c>
      <c r="D940" s="1" t="s">
        <v>4</v>
      </c>
      <c r="E940" t="s">
        <v>3</v>
      </c>
      <c r="F940" t="s">
        <v>4</v>
      </c>
    </row>
    <row r="941" spans="1:6">
      <c r="A941">
        <v>662</v>
      </c>
      <c r="B941">
        <v>1479</v>
      </c>
      <c r="C941">
        <v>1</v>
      </c>
      <c r="D941" s="1" t="s">
        <v>3</v>
      </c>
      <c r="E941" t="s">
        <v>4</v>
      </c>
      <c r="F941" t="s">
        <v>4</v>
      </c>
    </row>
    <row r="942" spans="1:6">
      <c r="A942">
        <v>701</v>
      </c>
      <c r="B942">
        <v>1442</v>
      </c>
      <c r="C942">
        <v>2</v>
      </c>
      <c r="D942" s="1" t="s">
        <v>3</v>
      </c>
      <c r="E942" t="s">
        <v>4</v>
      </c>
      <c r="F942" t="s">
        <v>3</v>
      </c>
    </row>
    <row r="943" spans="1:6">
      <c r="A943">
        <v>773</v>
      </c>
      <c r="B943">
        <v>1618</v>
      </c>
      <c r="C943">
        <v>2</v>
      </c>
      <c r="D943" s="1" t="s">
        <v>3</v>
      </c>
      <c r="E943" t="s">
        <v>3</v>
      </c>
      <c r="F943" t="s">
        <v>4</v>
      </c>
    </row>
    <row r="944" spans="1:6">
      <c r="A944">
        <v>667</v>
      </c>
      <c r="B944">
        <v>1525</v>
      </c>
      <c r="C944">
        <v>1</v>
      </c>
      <c r="D944" s="1" t="s">
        <v>3</v>
      </c>
      <c r="E944" t="s">
        <v>3</v>
      </c>
      <c r="F944" t="s">
        <v>4</v>
      </c>
    </row>
    <row r="945" spans="1:6">
      <c r="A945">
        <v>628</v>
      </c>
      <c r="B945">
        <v>1330</v>
      </c>
      <c r="C945">
        <v>1</v>
      </c>
      <c r="D945" s="1" t="s">
        <v>4</v>
      </c>
      <c r="E945" t="s">
        <v>4</v>
      </c>
      <c r="F945" t="s">
        <v>4</v>
      </c>
    </row>
    <row r="946" spans="1:6">
      <c r="A946">
        <v>621</v>
      </c>
      <c r="B946">
        <v>1404</v>
      </c>
      <c r="C946">
        <v>1</v>
      </c>
      <c r="D946" s="1" t="s">
        <v>3</v>
      </c>
      <c r="E946" t="s">
        <v>4</v>
      </c>
      <c r="F946" t="s">
        <v>3</v>
      </c>
    </row>
    <row r="947" spans="1:6">
      <c r="A947">
        <v>723</v>
      </c>
      <c r="B947">
        <v>1451</v>
      </c>
      <c r="C947">
        <v>2</v>
      </c>
      <c r="D947" s="1" t="s">
        <v>4</v>
      </c>
      <c r="E947" t="s">
        <v>3</v>
      </c>
      <c r="F947" t="s">
        <v>3</v>
      </c>
    </row>
    <row r="948" spans="1:6">
      <c r="A948">
        <v>710</v>
      </c>
      <c r="B948">
        <v>1469</v>
      </c>
      <c r="C948">
        <v>2</v>
      </c>
      <c r="D948" s="1" t="s">
        <v>3</v>
      </c>
      <c r="E948" t="s">
        <v>4</v>
      </c>
      <c r="F948" t="s">
        <v>3</v>
      </c>
    </row>
    <row r="949" spans="1:6">
      <c r="A949">
        <v>623</v>
      </c>
      <c r="B949">
        <v>1497</v>
      </c>
      <c r="C949">
        <v>1</v>
      </c>
      <c r="D949" s="1" t="s">
        <v>3</v>
      </c>
      <c r="E949" t="s">
        <v>3</v>
      </c>
      <c r="F949" t="s">
        <v>3</v>
      </c>
    </row>
    <row r="950" spans="1:6">
      <c r="A950">
        <v>744</v>
      </c>
      <c r="B950">
        <v>1553</v>
      </c>
      <c r="C950">
        <v>2</v>
      </c>
      <c r="D950" s="1" t="s">
        <v>3</v>
      </c>
      <c r="E950" t="s">
        <v>3</v>
      </c>
      <c r="F950" t="s">
        <v>4</v>
      </c>
    </row>
    <row r="951" spans="1:6">
      <c r="A951">
        <v>775</v>
      </c>
      <c r="B951">
        <v>1469</v>
      </c>
      <c r="C951">
        <v>2</v>
      </c>
      <c r="D951" s="1" t="s">
        <v>4</v>
      </c>
      <c r="E951" t="s">
        <v>4</v>
      </c>
      <c r="F951" t="s">
        <v>4</v>
      </c>
    </row>
    <row r="952" spans="1:6">
      <c r="A952">
        <v>739</v>
      </c>
      <c r="B952">
        <v>1581</v>
      </c>
      <c r="C952">
        <v>1</v>
      </c>
      <c r="D952" s="1" t="s">
        <v>4</v>
      </c>
      <c r="E952" t="s">
        <v>4</v>
      </c>
      <c r="F952" t="s">
        <v>3</v>
      </c>
    </row>
    <row r="953" spans="1:6">
      <c r="A953">
        <v>641</v>
      </c>
      <c r="B953">
        <v>1395</v>
      </c>
      <c r="C953">
        <v>1</v>
      </c>
      <c r="D953" s="1" t="s">
        <v>4</v>
      </c>
      <c r="E953" t="s">
        <v>3</v>
      </c>
      <c r="F953" t="s">
        <v>4</v>
      </c>
    </row>
    <row r="954" spans="1:6">
      <c r="A954">
        <v>640</v>
      </c>
      <c r="B954">
        <v>1432</v>
      </c>
      <c r="C954">
        <v>1</v>
      </c>
      <c r="D954" s="1" t="s">
        <v>3</v>
      </c>
      <c r="E954" t="s">
        <v>4</v>
      </c>
      <c r="F954" t="s">
        <v>4</v>
      </c>
    </row>
    <row r="955" spans="1:6">
      <c r="A955">
        <v>712</v>
      </c>
      <c r="B955">
        <v>1581</v>
      </c>
      <c r="C955">
        <v>1</v>
      </c>
      <c r="D955" s="1" t="s">
        <v>3</v>
      </c>
      <c r="E955" t="s">
        <v>4</v>
      </c>
      <c r="F955" t="s">
        <v>4</v>
      </c>
    </row>
    <row r="956" spans="1:6">
      <c r="A956">
        <v>663</v>
      </c>
      <c r="B956">
        <v>1386</v>
      </c>
      <c r="C956">
        <v>2</v>
      </c>
      <c r="D956" s="1" t="s">
        <v>3</v>
      </c>
      <c r="E956" t="s">
        <v>3</v>
      </c>
      <c r="F956" t="s">
        <v>4</v>
      </c>
    </row>
    <row r="957" spans="1:6">
      <c r="A957">
        <v>735</v>
      </c>
      <c r="B957">
        <v>1544</v>
      </c>
      <c r="C957">
        <v>2</v>
      </c>
      <c r="D957" s="1" t="s">
        <v>3</v>
      </c>
      <c r="E957" t="s">
        <v>3</v>
      </c>
      <c r="F957" t="s">
        <v>4</v>
      </c>
    </row>
    <row r="958" spans="1:6">
      <c r="A958">
        <v>637</v>
      </c>
      <c r="B958">
        <v>1516</v>
      </c>
      <c r="C958">
        <v>1</v>
      </c>
      <c r="D958" s="1" t="s">
        <v>3</v>
      </c>
      <c r="E958" t="s">
        <v>3</v>
      </c>
      <c r="F958" t="s">
        <v>3</v>
      </c>
    </row>
    <row r="959" spans="1:6">
      <c r="A959">
        <v>598</v>
      </c>
      <c r="B959">
        <v>1432</v>
      </c>
      <c r="C959">
        <v>1</v>
      </c>
      <c r="D959" s="1" t="s">
        <v>3</v>
      </c>
      <c r="E959" t="s">
        <v>3</v>
      </c>
      <c r="F959" t="s">
        <v>3</v>
      </c>
    </row>
    <row r="960" spans="1:6">
      <c r="A960">
        <v>781</v>
      </c>
      <c r="B960">
        <v>1637</v>
      </c>
      <c r="C960">
        <v>2</v>
      </c>
      <c r="D960" s="1" t="s">
        <v>3</v>
      </c>
      <c r="E960" t="s">
        <v>3</v>
      </c>
      <c r="F960" t="s">
        <v>4</v>
      </c>
    </row>
    <row r="961" spans="1:6">
      <c r="A961">
        <v>749</v>
      </c>
      <c r="B961">
        <v>1581</v>
      </c>
      <c r="C961">
        <v>2</v>
      </c>
      <c r="D961" s="1" t="s">
        <v>3</v>
      </c>
      <c r="E961" t="s">
        <v>3</v>
      </c>
      <c r="F961" t="s">
        <v>3</v>
      </c>
    </row>
    <row r="962" spans="1:6">
      <c r="A962">
        <v>757</v>
      </c>
      <c r="B962">
        <v>1469</v>
      </c>
      <c r="C962">
        <v>2</v>
      </c>
      <c r="D962" s="1" t="s">
        <v>4</v>
      </c>
      <c r="E962" t="s">
        <v>4</v>
      </c>
      <c r="F962" t="s">
        <v>4</v>
      </c>
    </row>
    <row r="963" spans="1:6">
      <c r="A963">
        <v>702</v>
      </c>
      <c r="B963">
        <v>1535</v>
      </c>
      <c r="C963">
        <v>1</v>
      </c>
      <c r="D963" s="1" t="s">
        <v>4</v>
      </c>
      <c r="E963" t="s">
        <v>3</v>
      </c>
      <c r="F963" t="s">
        <v>4</v>
      </c>
    </row>
    <row r="964" spans="1:6">
      <c r="A964">
        <v>754</v>
      </c>
      <c r="B964">
        <v>1590</v>
      </c>
      <c r="C964">
        <v>2</v>
      </c>
      <c r="D964" s="1" t="s">
        <v>3</v>
      </c>
      <c r="E964" t="s">
        <v>3</v>
      </c>
      <c r="F964" t="s">
        <v>3</v>
      </c>
    </row>
    <row r="965" spans="1:6">
      <c r="A965">
        <v>658</v>
      </c>
      <c r="B965">
        <v>1386</v>
      </c>
      <c r="C965">
        <v>2</v>
      </c>
      <c r="D965" s="1" t="s">
        <v>3</v>
      </c>
      <c r="E965" t="s">
        <v>3</v>
      </c>
      <c r="F965" t="s">
        <v>3</v>
      </c>
    </row>
    <row r="966" spans="1:6">
      <c r="A966">
        <v>666</v>
      </c>
      <c r="B966">
        <v>1432</v>
      </c>
      <c r="C966">
        <v>1</v>
      </c>
      <c r="D966" s="1" t="s">
        <v>4</v>
      </c>
      <c r="E966" t="s">
        <v>4</v>
      </c>
      <c r="F966" t="s">
        <v>3</v>
      </c>
    </row>
    <row r="967" spans="1:6">
      <c r="A967">
        <v>660</v>
      </c>
      <c r="B967">
        <v>1507</v>
      </c>
      <c r="C967">
        <v>1</v>
      </c>
      <c r="D967" s="1" t="s">
        <v>3</v>
      </c>
      <c r="E967" t="s">
        <v>3</v>
      </c>
      <c r="F967" t="s">
        <v>4</v>
      </c>
    </row>
    <row r="968" spans="1:6">
      <c r="A968">
        <v>752</v>
      </c>
      <c r="B968">
        <v>1553</v>
      </c>
      <c r="C968">
        <v>2</v>
      </c>
      <c r="D968" s="1" t="s">
        <v>3</v>
      </c>
      <c r="E968" t="s">
        <v>4</v>
      </c>
      <c r="F968" t="s">
        <v>3</v>
      </c>
    </row>
    <row r="969" spans="1:6">
      <c r="A969">
        <v>717</v>
      </c>
      <c r="B969">
        <v>1469</v>
      </c>
      <c r="C969">
        <v>2</v>
      </c>
      <c r="D969" s="1" t="s">
        <v>3</v>
      </c>
      <c r="E969" t="s">
        <v>4</v>
      </c>
      <c r="F969" t="s">
        <v>3</v>
      </c>
    </row>
    <row r="970" spans="1:6">
      <c r="A970">
        <v>717</v>
      </c>
      <c r="B970">
        <v>1432</v>
      </c>
      <c r="C970">
        <v>2</v>
      </c>
      <c r="D970" s="1" t="s">
        <v>4</v>
      </c>
      <c r="E970" t="s">
        <v>3</v>
      </c>
      <c r="F970" t="s">
        <v>3</v>
      </c>
    </row>
    <row r="971" spans="1:6">
      <c r="A971">
        <v>705</v>
      </c>
      <c r="B971">
        <v>1451</v>
      </c>
      <c r="C971">
        <v>2</v>
      </c>
      <c r="D971" s="1" t="s">
        <v>3</v>
      </c>
      <c r="E971" t="s">
        <v>4</v>
      </c>
      <c r="F971" t="s">
        <v>3</v>
      </c>
    </row>
    <row r="972" spans="1:6">
      <c r="A972">
        <v>706</v>
      </c>
      <c r="B972">
        <v>1544</v>
      </c>
      <c r="C972">
        <v>1</v>
      </c>
      <c r="D972" s="1" t="s">
        <v>4</v>
      </c>
      <c r="E972" t="s">
        <v>3</v>
      </c>
      <c r="F972" t="s">
        <v>4</v>
      </c>
    </row>
    <row r="973" spans="1:6">
      <c r="A973">
        <v>763</v>
      </c>
      <c r="B973">
        <v>1600</v>
      </c>
      <c r="C973">
        <v>2</v>
      </c>
      <c r="D973" s="1" t="s">
        <v>3</v>
      </c>
      <c r="E973" t="s">
        <v>3</v>
      </c>
      <c r="F973" t="s">
        <v>4</v>
      </c>
    </row>
    <row r="974" spans="1:6">
      <c r="A974">
        <v>712</v>
      </c>
      <c r="B974">
        <v>1572</v>
      </c>
      <c r="C974">
        <v>1</v>
      </c>
      <c r="D974" s="1" t="s">
        <v>4</v>
      </c>
      <c r="E974" t="s">
        <v>3</v>
      </c>
      <c r="F974" t="s">
        <v>3</v>
      </c>
    </row>
    <row r="975" spans="1:6">
      <c r="A975">
        <v>701</v>
      </c>
      <c r="B975">
        <v>1535</v>
      </c>
      <c r="C975">
        <v>1</v>
      </c>
      <c r="D975" s="1" t="s">
        <v>4</v>
      </c>
      <c r="E975" t="s">
        <v>3</v>
      </c>
      <c r="F975" t="s">
        <v>4</v>
      </c>
    </row>
    <row r="976" spans="1:6">
      <c r="A976">
        <v>712</v>
      </c>
      <c r="B976">
        <v>1488</v>
      </c>
      <c r="C976">
        <v>2</v>
      </c>
      <c r="D976" s="1" t="s">
        <v>3</v>
      </c>
      <c r="E976" t="s">
        <v>3</v>
      </c>
      <c r="F976" t="s">
        <v>4</v>
      </c>
    </row>
    <row r="977" spans="1:6">
      <c r="A977">
        <v>727</v>
      </c>
      <c r="B977">
        <v>1525</v>
      </c>
      <c r="C977">
        <v>2</v>
      </c>
      <c r="D977" s="1" t="s">
        <v>3</v>
      </c>
      <c r="E977" t="s">
        <v>3</v>
      </c>
      <c r="F977" t="s">
        <v>4</v>
      </c>
    </row>
    <row r="978" spans="1:6">
      <c r="A978">
        <v>705</v>
      </c>
      <c r="B978">
        <v>1423</v>
      </c>
      <c r="C978">
        <v>2</v>
      </c>
      <c r="D978" s="1" t="s">
        <v>4</v>
      </c>
      <c r="E978" t="s">
        <v>3</v>
      </c>
      <c r="F978" t="s">
        <v>3</v>
      </c>
    </row>
    <row r="979" spans="1:6">
      <c r="A979">
        <v>681</v>
      </c>
      <c r="B979">
        <v>1507</v>
      </c>
      <c r="C979">
        <v>1</v>
      </c>
      <c r="D979" s="1" t="s">
        <v>3</v>
      </c>
      <c r="E979" t="s">
        <v>4</v>
      </c>
      <c r="F979" t="s">
        <v>4</v>
      </c>
    </row>
    <row r="980" spans="1:6">
      <c r="A980">
        <v>661</v>
      </c>
      <c r="B980">
        <v>1451</v>
      </c>
      <c r="C980">
        <v>1</v>
      </c>
      <c r="D980" s="1" t="s">
        <v>4</v>
      </c>
      <c r="E980" t="s">
        <v>3</v>
      </c>
      <c r="F980" t="s">
        <v>3</v>
      </c>
    </row>
    <row r="981" spans="1:6">
      <c r="A981">
        <v>668</v>
      </c>
      <c r="B981">
        <v>1395</v>
      </c>
      <c r="C981">
        <v>2</v>
      </c>
      <c r="D981" s="1" t="s">
        <v>3</v>
      </c>
      <c r="E981" t="s">
        <v>3</v>
      </c>
      <c r="F981" t="s">
        <v>4</v>
      </c>
    </row>
    <row r="982" spans="1:6">
      <c r="A982">
        <v>730</v>
      </c>
      <c r="B982">
        <v>1581</v>
      </c>
      <c r="C982">
        <v>1</v>
      </c>
      <c r="D982" s="1" t="s">
        <v>4</v>
      </c>
      <c r="E982" t="s">
        <v>3</v>
      </c>
      <c r="F982" t="s">
        <v>4</v>
      </c>
    </row>
    <row r="983" spans="1:6">
      <c r="A983">
        <v>715</v>
      </c>
      <c r="B983">
        <v>1581</v>
      </c>
      <c r="C983">
        <v>1</v>
      </c>
      <c r="D983" s="1" t="s">
        <v>4</v>
      </c>
      <c r="E983" t="s">
        <v>3</v>
      </c>
      <c r="F983" t="s">
        <v>3</v>
      </c>
    </row>
    <row r="984" spans="1:6">
      <c r="A984">
        <v>665</v>
      </c>
      <c r="B984">
        <v>1451</v>
      </c>
      <c r="C984">
        <v>1</v>
      </c>
      <c r="D984" s="1" t="s">
        <v>4</v>
      </c>
      <c r="E984" t="s">
        <v>3</v>
      </c>
      <c r="F984" t="s">
        <v>4</v>
      </c>
    </row>
    <row r="985" spans="1:6">
      <c r="A985">
        <v>711</v>
      </c>
      <c r="B985">
        <v>1535</v>
      </c>
      <c r="C985">
        <v>1</v>
      </c>
      <c r="D985" s="1" t="s">
        <v>4</v>
      </c>
      <c r="E985" t="s">
        <v>4</v>
      </c>
      <c r="F985" t="s">
        <v>3</v>
      </c>
    </row>
    <row r="986" spans="1:6">
      <c r="A986">
        <v>750</v>
      </c>
      <c r="B986">
        <v>1460</v>
      </c>
      <c r="C986">
        <v>2</v>
      </c>
      <c r="D986" s="1" t="s">
        <v>4</v>
      </c>
      <c r="E986" t="s">
        <v>4</v>
      </c>
      <c r="F986" t="s">
        <v>3</v>
      </c>
    </row>
    <row r="987" spans="1:6">
      <c r="A987">
        <v>585</v>
      </c>
      <c r="B987">
        <v>1321</v>
      </c>
      <c r="C987">
        <v>1</v>
      </c>
      <c r="D987" s="1" t="s">
        <v>3</v>
      </c>
      <c r="E987" t="s">
        <v>4</v>
      </c>
      <c r="F987" t="s">
        <v>4</v>
      </c>
    </row>
    <row r="988" spans="1:6">
      <c r="A988">
        <v>731</v>
      </c>
      <c r="B988">
        <v>1479</v>
      </c>
      <c r="C988">
        <v>2</v>
      </c>
      <c r="D988" s="1" t="s">
        <v>4</v>
      </c>
      <c r="E988" t="s">
        <v>3</v>
      </c>
      <c r="F988" t="s">
        <v>3</v>
      </c>
    </row>
    <row r="989" spans="1:6">
      <c r="A989">
        <v>759</v>
      </c>
      <c r="B989">
        <v>1600</v>
      </c>
      <c r="C989">
        <v>2</v>
      </c>
      <c r="D989" s="1" t="s">
        <v>3</v>
      </c>
      <c r="E989" t="s">
        <v>3</v>
      </c>
      <c r="F989" t="s">
        <v>3</v>
      </c>
    </row>
    <row r="990" spans="1:6">
      <c r="A990">
        <v>765</v>
      </c>
      <c r="B990">
        <v>1562</v>
      </c>
      <c r="C990">
        <v>2</v>
      </c>
      <c r="D990" s="1" t="s">
        <v>3</v>
      </c>
      <c r="E990" t="s">
        <v>4</v>
      </c>
      <c r="F990" t="s">
        <v>4</v>
      </c>
    </row>
    <row r="991" spans="1:6">
      <c r="A991">
        <v>686</v>
      </c>
      <c r="B991">
        <v>1553</v>
      </c>
      <c r="C991">
        <v>1</v>
      </c>
      <c r="D991" s="1" t="s">
        <v>3</v>
      </c>
      <c r="E991" t="s">
        <v>4</v>
      </c>
      <c r="F991" t="s">
        <v>3</v>
      </c>
    </row>
    <row r="992" spans="1:6">
      <c r="A992">
        <v>688</v>
      </c>
      <c r="B992">
        <v>1395</v>
      </c>
      <c r="C992">
        <v>2</v>
      </c>
      <c r="D992" s="1" t="s">
        <v>3</v>
      </c>
      <c r="E992" t="s">
        <v>4</v>
      </c>
      <c r="F992" t="s">
        <v>4</v>
      </c>
    </row>
    <row r="993" spans="1:6">
      <c r="A993">
        <v>713</v>
      </c>
      <c r="B993">
        <v>1562</v>
      </c>
      <c r="C993">
        <v>1</v>
      </c>
      <c r="D993" s="1" t="s">
        <v>4</v>
      </c>
      <c r="E993" t="s">
        <v>3</v>
      </c>
      <c r="F993" t="s">
        <v>3</v>
      </c>
    </row>
    <row r="994" spans="1:6">
      <c r="A994">
        <v>786</v>
      </c>
      <c r="B994">
        <v>1628</v>
      </c>
      <c r="C994">
        <v>2</v>
      </c>
      <c r="D994" s="1" t="s">
        <v>3</v>
      </c>
      <c r="E994" t="s">
        <v>4</v>
      </c>
      <c r="F994" t="s">
        <v>3</v>
      </c>
    </row>
    <row r="995" spans="1:6">
      <c r="A995">
        <v>677</v>
      </c>
      <c r="B995">
        <v>1367</v>
      </c>
      <c r="C995">
        <v>2</v>
      </c>
      <c r="D995" s="1" t="s">
        <v>3</v>
      </c>
      <c r="E995" t="s">
        <v>4</v>
      </c>
      <c r="F995" t="s">
        <v>4</v>
      </c>
    </row>
    <row r="996" spans="1:6">
      <c r="A996">
        <v>705</v>
      </c>
      <c r="B996">
        <v>1507</v>
      </c>
      <c r="C996">
        <v>1</v>
      </c>
      <c r="D996" s="1" t="s">
        <v>4</v>
      </c>
      <c r="E996" t="s">
        <v>4</v>
      </c>
      <c r="F996" t="s">
        <v>3</v>
      </c>
    </row>
    <row r="997" spans="1:6">
      <c r="A997">
        <v>806</v>
      </c>
      <c r="B997">
        <v>1572</v>
      </c>
      <c r="C997">
        <v>2</v>
      </c>
      <c r="D997" s="1" t="s">
        <v>4</v>
      </c>
      <c r="E997" t="s">
        <v>4</v>
      </c>
      <c r="F997" t="s">
        <v>4</v>
      </c>
    </row>
    <row r="998" spans="1:6">
      <c r="A998">
        <v>686</v>
      </c>
      <c r="B998">
        <v>1525</v>
      </c>
      <c r="C998">
        <v>1</v>
      </c>
      <c r="D998" s="1" t="s">
        <v>3</v>
      </c>
      <c r="E998" t="s">
        <v>4</v>
      </c>
      <c r="F998" t="s">
        <v>4</v>
      </c>
    </row>
    <row r="999" spans="1:6">
      <c r="A999">
        <v>719</v>
      </c>
      <c r="B999">
        <v>1432</v>
      </c>
      <c r="C999">
        <v>2</v>
      </c>
      <c r="D999" s="1" t="s">
        <v>4</v>
      </c>
      <c r="E999" t="s">
        <v>3</v>
      </c>
      <c r="F999" t="s">
        <v>4</v>
      </c>
    </row>
    <row r="1000" spans="1:6">
      <c r="A1000">
        <v>720</v>
      </c>
      <c r="B1000">
        <v>1479</v>
      </c>
      <c r="C1000">
        <v>2</v>
      </c>
      <c r="D1000" s="1" t="s">
        <v>3</v>
      </c>
      <c r="E1000" t="s">
        <v>4</v>
      </c>
      <c r="F1000" t="s">
        <v>3</v>
      </c>
    </row>
    <row r="1001" spans="1:6">
      <c r="A1001">
        <v>626</v>
      </c>
      <c r="B1001">
        <v>1395</v>
      </c>
      <c r="C1001">
        <v>1</v>
      </c>
      <c r="D1001" s="1" t="s">
        <v>3</v>
      </c>
      <c r="E1001" t="s">
        <v>4</v>
      </c>
      <c r="F1001" t="s">
        <v>4</v>
      </c>
    </row>
  </sheetData>
  <customSheetViews>
    <customSheetView guid="{FA521642-17A8-FF4C-8AB8-DD7EF999A372}" scale="145">
      <selection activeCell="H12" sqref="H12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8"/>
  <sheetViews>
    <sheetView topLeftCell="A19" workbookViewId="0">
      <selection activeCell="G34" sqref="G34"/>
    </sheetView>
  </sheetViews>
  <sheetFormatPr baseColWidth="10" defaultColWidth="8.83203125" defaultRowHeight="14" x14ac:dyDescent="0"/>
  <cols>
    <col min="1" max="1" width="18" bestFit="1" customWidth="1"/>
    <col min="2" max="2" width="14.5" bestFit="1" customWidth="1"/>
    <col min="13" max="13" width="9.5" bestFit="1" customWidth="1"/>
  </cols>
  <sheetData>
    <row r="1" spans="1:13">
      <c r="A1" t="s">
        <v>9</v>
      </c>
    </row>
    <row r="2" spans="1:13" ht="15" thickBot="1"/>
    <row r="3" spans="1:13">
      <c r="A3" s="4" t="s">
        <v>10</v>
      </c>
      <c r="B3" s="4"/>
    </row>
    <row r="4" spans="1:13">
      <c r="A4" s="1" t="s">
        <v>11</v>
      </c>
      <c r="B4" s="1">
        <v>0.99469574798444182</v>
      </c>
    </row>
    <row r="5" spans="1:13">
      <c r="A5" s="1" t="s">
        <v>12</v>
      </c>
      <c r="B5" s="1">
        <v>0.98941963105832831</v>
      </c>
    </row>
    <row r="6" spans="1:13">
      <c r="A6" s="1" t="s">
        <v>13</v>
      </c>
      <c r="B6" s="1">
        <v>0.98936640988658953</v>
      </c>
    </row>
    <row r="7" spans="1:13">
      <c r="A7" s="1" t="s">
        <v>14</v>
      </c>
      <c r="B7" s="1">
        <v>5.0697641730162903</v>
      </c>
    </row>
    <row r="8" spans="1:13" ht="15" thickBot="1">
      <c r="A8" s="2" t="s">
        <v>15</v>
      </c>
      <c r="B8" s="2">
        <v>1000</v>
      </c>
      <c r="J8">
        <f>5.0697*1.96</f>
        <v>9.9366120000000002</v>
      </c>
    </row>
    <row r="10" spans="1:13" ht="15" thickBot="1">
      <c r="A10" t="s">
        <v>16</v>
      </c>
      <c r="M10" s="11">
        <f>J8*1000</f>
        <v>9936.612000000001</v>
      </c>
    </row>
    <row r="11" spans="1:13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13">
      <c r="A12" s="1" t="s">
        <v>17</v>
      </c>
      <c r="B12" s="1">
        <v>5</v>
      </c>
      <c r="C12" s="1">
        <v>2389140.0652826186</v>
      </c>
      <c r="D12" s="1">
        <v>477828.01305652375</v>
      </c>
      <c r="E12" s="1">
        <v>18590.714911621926</v>
      </c>
      <c r="F12" s="1">
        <v>0</v>
      </c>
    </row>
    <row r="13" spans="1:13">
      <c r="A13" s="1" t="s">
        <v>18</v>
      </c>
      <c r="B13" s="1">
        <v>994</v>
      </c>
      <c r="C13" s="1">
        <v>25548.29371737954</v>
      </c>
      <c r="D13" s="1">
        <v>25.702508769999536</v>
      </c>
      <c r="E13" s="1"/>
      <c r="F13" s="1"/>
    </row>
    <row r="14" spans="1:13" ht="15" thickBot="1">
      <c r="A14" s="2" t="s">
        <v>19</v>
      </c>
      <c r="B14" s="2">
        <v>999</v>
      </c>
      <c r="C14" s="2">
        <v>2414688.3589999983</v>
      </c>
      <c r="D14" s="2"/>
      <c r="E14" s="2"/>
      <c r="F14" s="2"/>
    </row>
    <row r="15" spans="1:13" ht="15" thickBot="1"/>
    <row r="16" spans="1:13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>
      <c r="A17" s="1" t="s">
        <v>20</v>
      </c>
      <c r="B17" s="10">
        <v>-129.1292303080611</v>
      </c>
      <c r="C17" s="1">
        <v>3.456870290159197</v>
      </c>
      <c r="D17" s="1">
        <v>-37.35437533645915</v>
      </c>
      <c r="E17" s="1">
        <v>1.643125467007945E-191</v>
      </c>
      <c r="F17" s="1">
        <v>-135.91283159490408</v>
      </c>
      <c r="G17" s="1">
        <v>-122.3456290212181</v>
      </c>
      <c r="H17" s="1">
        <v>-135.91283159490408</v>
      </c>
      <c r="I17" s="1">
        <v>-122.3456290212181</v>
      </c>
    </row>
    <row r="18" spans="1:9">
      <c r="A18" s="1" t="s">
        <v>1</v>
      </c>
      <c r="B18" s="10">
        <v>0.46779010402438925</v>
      </c>
      <c r="C18" s="1">
        <v>2.271800555635378E-3</v>
      </c>
      <c r="D18" s="1">
        <v>205.91160736535588</v>
      </c>
      <c r="E18" s="8">
        <v>0</v>
      </c>
      <c r="F18" s="1">
        <v>0.46333202840132354</v>
      </c>
      <c r="G18" s="1">
        <v>0.47224817964745497</v>
      </c>
      <c r="H18" s="1">
        <v>0.46333202840132354</v>
      </c>
      <c r="I18" s="1">
        <v>0.47224817964745497</v>
      </c>
    </row>
    <row r="19" spans="1:9">
      <c r="A19" s="1" t="s">
        <v>2</v>
      </c>
      <c r="B19" s="10">
        <v>66.961844483688694</v>
      </c>
      <c r="C19" s="1">
        <v>0.32527115514490612</v>
      </c>
      <c r="D19" s="1">
        <v>205.86468681447528</v>
      </c>
      <c r="E19" s="8">
        <v>0</v>
      </c>
      <c r="F19" s="1">
        <v>66.323547515215438</v>
      </c>
      <c r="G19" s="1">
        <v>67.600141452161949</v>
      </c>
      <c r="H19" s="1">
        <v>66.323547515215438</v>
      </c>
      <c r="I19" s="1">
        <v>67.600141452161949</v>
      </c>
    </row>
    <row r="20" spans="1:9">
      <c r="A20" s="1" t="s">
        <v>5</v>
      </c>
      <c r="B20" s="10">
        <v>38.543343126777536</v>
      </c>
      <c r="C20" s="1">
        <v>0.32486460543321288</v>
      </c>
      <c r="D20" s="1">
        <v>118.64432899785831</v>
      </c>
      <c r="E20" s="8">
        <v>0</v>
      </c>
      <c r="F20" s="1">
        <v>37.905843952527349</v>
      </c>
      <c r="G20" s="1">
        <v>39.180842301027724</v>
      </c>
      <c r="H20" s="1">
        <v>37.905843952527349</v>
      </c>
      <c r="I20" s="1">
        <v>39.180842301027724</v>
      </c>
    </row>
    <row r="21" spans="1:9">
      <c r="A21" s="1" t="s">
        <v>6</v>
      </c>
      <c r="B21" s="10">
        <v>20.643867866769092</v>
      </c>
      <c r="C21" s="1">
        <v>0.32352340017160369</v>
      </c>
      <c r="D21" s="1">
        <v>63.809504523688688</v>
      </c>
      <c r="E21" s="8">
        <v>0</v>
      </c>
      <c r="F21" s="1">
        <v>20.009000611270523</v>
      </c>
      <c r="G21" s="1">
        <v>21.278735122267662</v>
      </c>
      <c r="H21" s="1">
        <v>20.009000611270523</v>
      </c>
      <c r="I21" s="1">
        <v>21.278735122267662</v>
      </c>
    </row>
    <row r="22" spans="1:9" ht="15" thickBot="1">
      <c r="A22" s="2" t="s">
        <v>7</v>
      </c>
      <c r="B22" s="10">
        <v>11.370481581060842</v>
      </c>
      <c r="C22" s="2">
        <v>0.32509039264619805</v>
      </c>
      <c r="D22" s="2">
        <v>34.976369152303896</v>
      </c>
      <c r="E22" s="9">
        <v>2.2578096955216293E-175</v>
      </c>
      <c r="F22" s="2">
        <v>10.732539332497769</v>
      </c>
      <c r="G22" s="2">
        <v>12.008423829623915</v>
      </c>
      <c r="H22" s="2">
        <v>10.732539332497769</v>
      </c>
      <c r="I22" s="2">
        <v>12.008423829623915</v>
      </c>
    </row>
    <row r="26" spans="1:9">
      <c r="A26" t="s">
        <v>33</v>
      </c>
    </row>
    <row r="27" spans="1:9" ht="15" thickBot="1"/>
    <row r="28" spans="1:9">
      <c r="A28" s="3" t="s">
        <v>34</v>
      </c>
      <c r="B28" s="3" t="s">
        <v>35</v>
      </c>
      <c r="C28" s="3" t="s">
        <v>36</v>
      </c>
    </row>
    <row r="29" spans="1:9">
      <c r="A29" s="1">
        <v>1</v>
      </c>
      <c r="B29" s="1">
        <v>653.4117569101719</v>
      </c>
      <c r="C29" s="1">
        <v>2.5882430898280973</v>
      </c>
    </row>
    <row r="30" spans="1:9">
      <c r="A30" s="1">
        <v>2</v>
      </c>
      <c r="B30" s="1">
        <v>732.3858686955142</v>
      </c>
      <c r="C30" s="1">
        <v>-3.3858686955142048</v>
      </c>
    </row>
    <row r="31" spans="1:9">
      <c r="A31" s="1">
        <v>3</v>
      </c>
      <c r="B31" s="1">
        <v>699.99165652925478</v>
      </c>
      <c r="C31" s="1">
        <v>3.008343470745217</v>
      </c>
    </row>
    <row r="32" spans="1:9">
      <c r="A32" s="1">
        <v>4</v>
      </c>
      <c r="B32" s="1">
        <v>614.97055258539251</v>
      </c>
      <c r="C32" s="1">
        <v>4.029447414607489</v>
      </c>
    </row>
    <row r="33" spans="1:3">
      <c r="A33" s="1">
        <v>5</v>
      </c>
      <c r="B33" s="1">
        <v>669.84551384072154</v>
      </c>
      <c r="C33" s="1">
        <v>-3.8455138407215372</v>
      </c>
    </row>
    <row r="34" spans="1:3">
      <c r="A34" s="1">
        <v>6</v>
      </c>
      <c r="B34" s="1">
        <v>716.44672596488783</v>
      </c>
      <c r="C34" s="1">
        <v>-4.4467259648878326</v>
      </c>
    </row>
    <row r="35" spans="1:3">
      <c r="A35" s="1">
        <v>7</v>
      </c>
      <c r="B35" s="1">
        <v>765.01448098864489</v>
      </c>
      <c r="C35" s="1">
        <v>-2.0144809886448911</v>
      </c>
    </row>
    <row r="36" spans="1:3">
      <c r="A36" s="1">
        <v>8</v>
      </c>
      <c r="B36" s="1">
        <v>736.21060532248885</v>
      </c>
      <c r="C36" s="1">
        <v>3.7893946775111544</v>
      </c>
    </row>
    <row r="37" spans="1:3">
      <c r="A37" s="1">
        <v>9</v>
      </c>
      <c r="B37" s="1">
        <v>631.30217071394395</v>
      </c>
      <c r="C37" s="1">
        <v>-3.3021707139439513</v>
      </c>
    </row>
    <row r="38" spans="1:3">
      <c r="A38" s="1">
        <v>10</v>
      </c>
      <c r="B38" s="1">
        <v>645.37690934697775</v>
      </c>
      <c r="C38" s="1">
        <v>-0.37690934697775447</v>
      </c>
    </row>
    <row r="39" spans="1:3">
      <c r="A39" s="1">
        <v>11</v>
      </c>
      <c r="B39" s="1">
        <v>694.92838117976601</v>
      </c>
      <c r="C39" s="1">
        <v>7.1618820233993574E-2</v>
      </c>
    </row>
    <row r="40" spans="1:3">
      <c r="A40" s="1">
        <v>12</v>
      </c>
      <c r="B40" s="1">
        <v>696.32499517333406</v>
      </c>
      <c r="C40" s="1">
        <v>0.67500482666594053</v>
      </c>
    </row>
    <row r="41" spans="1:3">
      <c r="A41" s="1">
        <v>13</v>
      </c>
      <c r="B41" s="1">
        <v>737.6818352427631</v>
      </c>
      <c r="C41" s="1">
        <v>0.31816475723690019</v>
      </c>
    </row>
    <row r="42" spans="1:3">
      <c r="A42" s="1">
        <v>14</v>
      </c>
      <c r="B42" s="1">
        <v>708.6720924747458</v>
      </c>
      <c r="C42" s="1">
        <v>-4.6720924747457957</v>
      </c>
    </row>
    <row r="43" spans="1:3">
      <c r="A43" s="1">
        <v>15</v>
      </c>
      <c r="B43" s="1">
        <v>665.91863841174882</v>
      </c>
      <c r="C43" s="1">
        <v>8.1361588251184003E-2</v>
      </c>
    </row>
    <row r="44" spans="1:3">
      <c r="A44" s="1">
        <v>16</v>
      </c>
      <c r="B44" s="1">
        <v>758.32570310953224</v>
      </c>
      <c r="C44" s="1">
        <v>-6.3257031095322418</v>
      </c>
    </row>
    <row r="45" spans="1:3">
      <c r="A45" s="1">
        <v>17</v>
      </c>
      <c r="B45" s="1">
        <v>717.89113178926323</v>
      </c>
      <c r="C45" s="1">
        <v>-0.89113178926322689</v>
      </c>
    </row>
    <row r="46" spans="1:3">
      <c r="A46" s="1">
        <v>18</v>
      </c>
      <c r="B46" s="1">
        <v>662.68514319588019</v>
      </c>
      <c r="C46" s="1">
        <v>5.3148568041198132</v>
      </c>
    </row>
    <row r="47" spans="1:3">
      <c r="A47" s="1">
        <v>19</v>
      </c>
      <c r="B47" s="1">
        <v>700.53510610955357</v>
      </c>
      <c r="C47" s="1">
        <v>2.464893890446433</v>
      </c>
    </row>
    <row r="48" spans="1:3">
      <c r="A48" s="1">
        <v>20</v>
      </c>
      <c r="B48" s="1">
        <v>762.53581404575175</v>
      </c>
      <c r="C48" s="1">
        <v>-5.5358140457517493</v>
      </c>
    </row>
    <row r="49" spans="1:3">
      <c r="A49" s="1">
        <v>21</v>
      </c>
      <c r="B49" s="1">
        <v>711.48558941739725</v>
      </c>
      <c r="C49" s="1">
        <v>-2.4855894173972501</v>
      </c>
    </row>
    <row r="50" spans="1:3">
      <c r="A50" s="1">
        <v>22</v>
      </c>
      <c r="B50" s="1">
        <v>678.00552164010844</v>
      </c>
      <c r="C50" s="1">
        <v>1.9944783598915592</v>
      </c>
    </row>
    <row r="51" spans="1:3">
      <c r="A51" s="1">
        <v>23</v>
      </c>
      <c r="B51" s="1">
        <v>662.58300439388199</v>
      </c>
      <c r="C51" s="1">
        <v>-3.5830043938819927</v>
      </c>
    </row>
    <row r="52" spans="1:3">
      <c r="A52" s="1">
        <v>24</v>
      </c>
      <c r="B52" s="1">
        <v>695.57396956206298</v>
      </c>
      <c r="C52" s="1">
        <v>-5.5739695620629846</v>
      </c>
    </row>
    <row r="53" spans="1:3">
      <c r="A53" s="1">
        <v>25</v>
      </c>
      <c r="B53" s="1">
        <v>684.20348798100213</v>
      </c>
      <c r="C53" s="1">
        <v>-4.2034879810021266</v>
      </c>
    </row>
    <row r="54" spans="1:3">
      <c r="A54" s="1">
        <v>26</v>
      </c>
      <c r="B54" s="1">
        <v>698.64387791606214</v>
      </c>
      <c r="C54" s="1">
        <v>3.356122083937862</v>
      </c>
    </row>
    <row r="55" spans="1:3">
      <c r="A55" s="1">
        <v>27</v>
      </c>
      <c r="B55" s="1">
        <v>699.99165652925478</v>
      </c>
      <c r="C55" s="1">
        <v>2.008343470745217</v>
      </c>
    </row>
    <row r="56" spans="1:3">
      <c r="A56" s="1">
        <v>28</v>
      </c>
      <c r="B56" s="1">
        <v>713.21323074901932</v>
      </c>
      <c r="C56" s="1">
        <v>-3.213230749019317</v>
      </c>
    </row>
    <row r="57" spans="1:3">
      <c r="A57" s="1">
        <v>29</v>
      </c>
      <c r="B57" s="1">
        <v>806.79131933129099</v>
      </c>
      <c r="C57" s="1">
        <v>-1.7913193312909925</v>
      </c>
    </row>
    <row r="58" spans="1:3">
      <c r="A58" s="1">
        <v>30</v>
      </c>
      <c r="B58" s="1">
        <v>619.18066352161202</v>
      </c>
      <c r="C58" s="1">
        <v>2.8193364783879815</v>
      </c>
    </row>
    <row r="59" spans="1:3">
      <c r="A59" s="1">
        <v>31</v>
      </c>
      <c r="B59" s="1">
        <v>667.2609054341259</v>
      </c>
      <c r="C59" s="1">
        <v>-0.2609054341259025</v>
      </c>
    </row>
    <row r="60" spans="1:3">
      <c r="A60" s="1">
        <v>32</v>
      </c>
      <c r="B60" s="1">
        <v>706.18962287014836</v>
      </c>
      <c r="C60" s="1">
        <v>-3.1896228701483551</v>
      </c>
    </row>
    <row r="61" spans="1:3">
      <c r="A61" s="1">
        <v>33</v>
      </c>
      <c r="B61" s="1">
        <v>640.69900830673384</v>
      </c>
      <c r="C61" s="1">
        <v>3.3009916932661554</v>
      </c>
    </row>
    <row r="62" spans="1:3">
      <c r="A62" s="1">
        <v>34</v>
      </c>
      <c r="B62" s="1">
        <v>707.06409978850115</v>
      </c>
      <c r="C62" s="1">
        <v>5.9359002114988471</v>
      </c>
    </row>
    <row r="63" spans="1:3">
      <c r="A63" s="1">
        <v>35</v>
      </c>
      <c r="B63" s="1">
        <v>665.91863841174882</v>
      </c>
      <c r="C63" s="1">
        <v>-1.918638411748816</v>
      </c>
    </row>
    <row r="64" spans="1:3">
      <c r="A64" s="1">
        <v>36</v>
      </c>
      <c r="B64" s="1">
        <v>645.66014485422454</v>
      </c>
      <c r="C64" s="1">
        <v>2.3398551457754593</v>
      </c>
    </row>
    <row r="65" spans="1:3">
      <c r="A65" s="1">
        <v>37</v>
      </c>
      <c r="B65" s="1">
        <v>776.97620398081176</v>
      </c>
      <c r="C65" s="1">
        <v>-0.97620398081176063</v>
      </c>
    </row>
    <row r="66" spans="1:3">
      <c r="A66" s="1">
        <v>38</v>
      </c>
      <c r="B66" s="1">
        <v>643.6492680153558</v>
      </c>
      <c r="C66" s="1">
        <v>-0.64926801535580125</v>
      </c>
    </row>
    <row r="67" spans="1:3">
      <c r="A67" s="1">
        <v>39</v>
      </c>
      <c r="B67" s="1">
        <v>649.58702028319726</v>
      </c>
      <c r="C67" s="1">
        <v>4.412979716802738</v>
      </c>
    </row>
    <row r="68" spans="1:3">
      <c r="A68" s="1">
        <v>40</v>
      </c>
      <c r="B68" s="1">
        <v>785.39642585325078</v>
      </c>
      <c r="C68" s="1">
        <v>0.60357414674922438</v>
      </c>
    </row>
    <row r="69" spans="1:3">
      <c r="A69" s="1">
        <v>41</v>
      </c>
      <c r="B69" s="1">
        <v>745.97860580812039</v>
      </c>
      <c r="C69" s="1">
        <v>-5.9786058081203919</v>
      </c>
    </row>
    <row r="70" spans="1:3">
      <c r="A70" s="1">
        <v>42</v>
      </c>
      <c r="B70" s="1">
        <v>691.97812147114416</v>
      </c>
      <c r="C70" s="1">
        <v>6.0218785288558365</v>
      </c>
    </row>
    <row r="71" spans="1:3">
      <c r="A71" s="1">
        <v>43</v>
      </c>
      <c r="B71" s="1">
        <v>653.79713121941677</v>
      </c>
      <c r="C71" s="1">
        <v>-3.7971312194167695</v>
      </c>
    </row>
    <row r="72" spans="1:3">
      <c r="A72" s="1">
        <v>44</v>
      </c>
      <c r="B72" s="1">
        <v>710.39973380636786</v>
      </c>
      <c r="C72" s="1">
        <v>-0.3997338063678626</v>
      </c>
    </row>
    <row r="73" spans="1:3">
      <c r="A73" s="1">
        <v>45</v>
      </c>
      <c r="B73" s="1">
        <v>686.04036920330259</v>
      </c>
      <c r="C73" s="1">
        <v>4.9596307966974109</v>
      </c>
    </row>
    <row r="74" spans="1:3">
      <c r="A74" s="1">
        <v>46</v>
      </c>
      <c r="B74" s="1">
        <v>700.53510610955357</v>
      </c>
      <c r="C74" s="1">
        <v>-4.535106109553567</v>
      </c>
    </row>
    <row r="75" spans="1:3">
      <c r="A75" s="1">
        <v>47</v>
      </c>
      <c r="B75" s="1">
        <v>794.66981213895906</v>
      </c>
      <c r="C75" s="1">
        <v>-6.6698121389590597</v>
      </c>
    </row>
    <row r="76" spans="1:3">
      <c r="A76" s="1">
        <v>48</v>
      </c>
      <c r="B76" s="1">
        <v>682.21563257632795</v>
      </c>
      <c r="C76" s="1">
        <v>0.7843674236720517</v>
      </c>
    </row>
    <row r="77" spans="1:3">
      <c r="A77" s="1">
        <v>49</v>
      </c>
      <c r="B77" s="1">
        <v>799.63094868644964</v>
      </c>
      <c r="C77" s="1">
        <v>2.3690513135503579</v>
      </c>
    </row>
    <row r="78" spans="1:3">
      <c r="A78" s="1">
        <v>50</v>
      </c>
      <c r="B78" s="1">
        <v>674.93010169529384</v>
      </c>
      <c r="C78" s="1">
        <v>2.0698983047061574</v>
      </c>
    </row>
    <row r="79" spans="1:3">
      <c r="A79" s="1">
        <v>51</v>
      </c>
      <c r="B79" s="1">
        <v>751.16533246469089</v>
      </c>
      <c r="C79" s="1">
        <v>-2.1653324646908914</v>
      </c>
    </row>
    <row r="80" spans="1:3">
      <c r="A80" s="1">
        <v>52</v>
      </c>
      <c r="B80" s="1">
        <v>750.77995815544602</v>
      </c>
      <c r="C80" s="1">
        <v>1.2200418445539754</v>
      </c>
    </row>
    <row r="81" spans="1:3">
      <c r="A81" s="1">
        <v>53</v>
      </c>
      <c r="B81" s="1">
        <v>649.2016459739524</v>
      </c>
      <c r="C81" s="1">
        <v>3.7983540260476047</v>
      </c>
    </row>
    <row r="82" spans="1:3">
      <c r="A82" s="1">
        <v>54</v>
      </c>
      <c r="B82" s="1">
        <v>674.05562477694104</v>
      </c>
      <c r="C82" s="1">
        <v>-2.0556247769410447</v>
      </c>
    </row>
    <row r="83" spans="1:3">
      <c r="A83" s="1">
        <v>55</v>
      </c>
      <c r="B83" s="1">
        <v>671.47101637034541</v>
      </c>
      <c r="C83" s="1">
        <v>3.52898362965459</v>
      </c>
    </row>
    <row r="84" spans="1:3">
      <c r="A84" s="1">
        <v>56</v>
      </c>
      <c r="B84" s="1">
        <v>610.65830284717481</v>
      </c>
      <c r="C84" s="1">
        <v>2.3416971528251906</v>
      </c>
    </row>
    <row r="85" spans="1:3">
      <c r="A85" s="1">
        <v>57</v>
      </c>
      <c r="B85" s="1">
        <v>753.90421348063614</v>
      </c>
      <c r="C85" s="1">
        <v>-4.9042134806361446</v>
      </c>
    </row>
    <row r="86" spans="1:3">
      <c r="A86" s="1">
        <v>58</v>
      </c>
      <c r="B86" s="1">
        <v>645.27477054497967</v>
      </c>
      <c r="C86" s="1">
        <v>4.725229455020326</v>
      </c>
    </row>
    <row r="87" spans="1:3">
      <c r="A87" s="1">
        <v>59</v>
      </c>
      <c r="B87" s="1">
        <v>613.52614676101712</v>
      </c>
      <c r="C87" s="1">
        <v>5.4738532389828833</v>
      </c>
    </row>
    <row r="88" spans="1:3">
      <c r="A88" s="1">
        <v>60</v>
      </c>
      <c r="B88" s="1">
        <v>705.80424856090349</v>
      </c>
      <c r="C88" s="1">
        <v>3.1957514390965116</v>
      </c>
    </row>
    <row r="89" spans="1:3">
      <c r="A89" s="1">
        <v>61</v>
      </c>
      <c r="B89" s="1">
        <v>786.14745146452185</v>
      </c>
      <c r="C89" s="1">
        <v>0.85254853547814946</v>
      </c>
    </row>
    <row r="90" spans="1:3">
      <c r="A90" s="1">
        <v>62</v>
      </c>
      <c r="B90" s="1">
        <v>766.35674801102198</v>
      </c>
      <c r="C90" s="1">
        <v>2.6432519889780224</v>
      </c>
    </row>
    <row r="91" spans="1:3">
      <c r="A91" s="1">
        <v>63</v>
      </c>
      <c r="B91" s="1">
        <v>671.85639067959028</v>
      </c>
      <c r="C91" s="1">
        <v>5.1436093204097233</v>
      </c>
    </row>
    <row r="92" spans="1:3">
      <c r="A92" s="1">
        <v>64</v>
      </c>
      <c r="B92" s="1">
        <v>699.99165652925478</v>
      </c>
      <c r="C92" s="1">
        <v>2.008343470745217</v>
      </c>
    </row>
    <row r="93" spans="1:3">
      <c r="A93" s="1">
        <v>65</v>
      </c>
      <c r="B93" s="1">
        <v>739.40947657438517</v>
      </c>
      <c r="C93" s="1">
        <v>-0.40947657438516671</v>
      </c>
    </row>
    <row r="94" spans="1:3">
      <c r="A94" s="1">
        <v>66</v>
      </c>
      <c r="B94" s="1">
        <v>684.9545135922732</v>
      </c>
      <c r="C94" s="1">
        <v>-0.95451359227320154</v>
      </c>
    </row>
    <row r="95" spans="1:3">
      <c r="A95" s="1">
        <v>67</v>
      </c>
      <c r="B95" s="1">
        <v>668.23752115447689</v>
      </c>
      <c r="C95" s="1">
        <v>0.76247884552310552</v>
      </c>
    </row>
    <row r="96" spans="1:3">
      <c r="A96" s="1">
        <v>68</v>
      </c>
      <c r="B96" s="1">
        <v>693.09149995746554</v>
      </c>
      <c r="C96" s="1">
        <v>-9.1499957465543957E-2</v>
      </c>
    </row>
    <row r="97" spans="1:3">
      <c r="A97" s="1">
        <v>69</v>
      </c>
      <c r="B97" s="1">
        <v>734.60812422705953</v>
      </c>
      <c r="C97" s="1">
        <v>-0.60812422705953395</v>
      </c>
    </row>
    <row r="98" spans="1:3">
      <c r="A98" s="1">
        <v>70</v>
      </c>
      <c r="B98" s="1">
        <v>746.56984721922652</v>
      </c>
      <c r="C98" s="1">
        <v>-0.56984721922651715</v>
      </c>
    </row>
    <row r="99" spans="1:3">
      <c r="A99" s="1">
        <v>71</v>
      </c>
      <c r="B99" s="1">
        <v>557.39133427809043</v>
      </c>
      <c r="C99" s="1">
        <v>-2.3913342780904259</v>
      </c>
    </row>
    <row r="100" spans="1:3">
      <c r="A100" s="1">
        <v>72</v>
      </c>
      <c r="B100" s="1">
        <v>748.29748855084847</v>
      </c>
      <c r="C100" s="1">
        <v>3.7025114491515296</v>
      </c>
    </row>
    <row r="101" spans="1:3">
      <c r="A101" s="1">
        <v>73</v>
      </c>
      <c r="B101" s="1">
        <v>659.84412337793674</v>
      </c>
      <c r="C101" s="1">
        <v>5.1558766220632606</v>
      </c>
    </row>
    <row r="102" spans="1:3">
      <c r="A102" s="1">
        <v>74</v>
      </c>
      <c r="B102" s="1">
        <v>658.37289345766249</v>
      </c>
      <c r="C102" s="1">
        <v>-3.3728934576624852</v>
      </c>
    </row>
    <row r="103" spans="1:3">
      <c r="A103" s="1">
        <v>75</v>
      </c>
      <c r="B103" s="1">
        <v>688.02822460797665</v>
      </c>
      <c r="C103" s="1">
        <v>1.9717753920233463</v>
      </c>
    </row>
    <row r="104" spans="1:3">
      <c r="A104" s="1">
        <v>76</v>
      </c>
      <c r="B104" s="1">
        <v>642.79230094038212</v>
      </c>
      <c r="C104" s="1">
        <v>-0.79230094038211973</v>
      </c>
    </row>
    <row r="105" spans="1:3">
      <c r="A105" s="1">
        <v>77</v>
      </c>
      <c r="B105" s="1">
        <v>787.12406718487284</v>
      </c>
      <c r="C105" s="1">
        <v>-7.1240671848728425</v>
      </c>
    </row>
    <row r="106" spans="1:3">
      <c r="A106" s="1">
        <v>78</v>
      </c>
      <c r="B106" s="1">
        <v>618.20404780126103</v>
      </c>
      <c r="C106" s="1">
        <v>7.7959521987389735</v>
      </c>
    </row>
    <row r="107" spans="1:3">
      <c r="A107" s="1">
        <v>79</v>
      </c>
      <c r="B107" s="1">
        <v>788.73205987111749</v>
      </c>
      <c r="C107" s="1">
        <v>5.2679401288825147</v>
      </c>
    </row>
    <row r="108" spans="1:3">
      <c r="A108" s="1">
        <v>80</v>
      </c>
      <c r="B108" s="1">
        <v>687.90477330089504</v>
      </c>
      <c r="C108" s="1">
        <v>-2.9047733008950445</v>
      </c>
    </row>
    <row r="109" spans="1:3">
      <c r="A109" s="1">
        <v>81</v>
      </c>
      <c r="B109" s="1">
        <v>699.13849211598551</v>
      </c>
      <c r="C109" s="1">
        <v>-2.1384921159855139</v>
      </c>
    </row>
    <row r="110" spans="1:3">
      <c r="A110" s="1">
        <v>82</v>
      </c>
      <c r="B110" s="1">
        <v>749.90548123709323</v>
      </c>
      <c r="C110" s="1">
        <v>-1.9054812370932268</v>
      </c>
    </row>
    <row r="111" spans="1:3">
      <c r="A111" s="1">
        <v>83</v>
      </c>
      <c r="B111" s="1">
        <v>653.4117569101719</v>
      </c>
      <c r="C111" s="1">
        <v>-0.41175691017190275</v>
      </c>
    </row>
    <row r="112" spans="1:3">
      <c r="A112" s="1">
        <v>84</v>
      </c>
      <c r="B112" s="1">
        <v>664.52202441818065</v>
      </c>
      <c r="C112" s="1">
        <v>0.47797558181935074</v>
      </c>
    </row>
    <row r="113" spans="1:3">
      <c r="A113" s="1">
        <v>85</v>
      </c>
      <c r="B113" s="1">
        <v>775.63393695843456</v>
      </c>
      <c r="C113" s="1">
        <v>17.36606304156544</v>
      </c>
    </row>
    <row r="114" spans="1:3">
      <c r="A114" s="1">
        <v>86</v>
      </c>
      <c r="B114" s="1">
        <v>758.58211452087994</v>
      </c>
      <c r="C114" s="1">
        <v>-0.58211452087994076</v>
      </c>
    </row>
    <row r="115" spans="1:3">
      <c r="A115" s="1">
        <v>87</v>
      </c>
      <c r="B115" s="1">
        <v>762.53581404575175</v>
      </c>
      <c r="C115" s="1">
        <v>11.464185954248251</v>
      </c>
    </row>
    <row r="116" spans="1:3">
      <c r="A116" s="1">
        <v>88</v>
      </c>
      <c r="B116" s="1">
        <v>686.89353361657186</v>
      </c>
      <c r="C116" s="1">
        <v>4.1064663834281419</v>
      </c>
    </row>
    <row r="117" spans="1:3">
      <c r="A117" s="1">
        <v>89</v>
      </c>
      <c r="B117" s="1">
        <v>746.95522152847138</v>
      </c>
      <c r="C117" s="1">
        <v>3.0447784715286161</v>
      </c>
    </row>
    <row r="118" spans="1:3">
      <c r="A118" s="1">
        <v>90</v>
      </c>
      <c r="B118" s="1">
        <v>636.10352306126947</v>
      </c>
      <c r="C118" s="1">
        <v>3.8964769387305296</v>
      </c>
    </row>
    <row r="119" spans="1:3">
      <c r="A119" s="1">
        <v>91</v>
      </c>
      <c r="B119" s="1">
        <v>734.86833830011165</v>
      </c>
      <c r="C119" s="1">
        <v>-3.8683383001116454</v>
      </c>
    </row>
    <row r="120" spans="1:3">
      <c r="A120" s="1">
        <v>92</v>
      </c>
      <c r="B120" s="1">
        <v>709.00311981279981</v>
      </c>
      <c r="C120" s="1">
        <v>-1.0031198127998096</v>
      </c>
    </row>
    <row r="121" spans="1:3">
      <c r="A121" s="1">
        <v>93</v>
      </c>
      <c r="B121" s="1">
        <v>677.62014733086357</v>
      </c>
      <c r="C121" s="1">
        <v>-2.6201473308635741</v>
      </c>
    </row>
    <row r="122" spans="1:3">
      <c r="A122" s="1">
        <v>94</v>
      </c>
      <c r="B122" s="1">
        <v>629.69417802769931</v>
      </c>
      <c r="C122" s="1">
        <v>4.3058219723006914</v>
      </c>
    </row>
    <row r="123" spans="1:3">
      <c r="A123" s="1">
        <v>95</v>
      </c>
      <c r="B123" s="1">
        <v>696.32499517333406</v>
      </c>
      <c r="C123" s="1">
        <v>-0.32499517333405947</v>
      </c>
    </row>
    <row r="124" spans="1:3">
      <c r="A124" s="1">
        <v>96</v>
      </c>
      <c r="B124" s="1">
        <v>722.10124272548273</v>
      </c>
      <c r="C124" s="1">
        <v>-1.1012427254827344</v>
      </c>
    </row>
    <row r="125" spans="1:3">
      <c r="A125" s="1">
        <v>97</v>
      </c>
      <c r="B125" s="1">
        <v>710.39973380636786</v>
      </c>
      <c r="C125" s="1">
        <v>-2.3997338063678626</v>
      </c>
    </row>
    <row r="126" spans="1:3">
      <c r="A126" s="1">
        <v>98</v>
      </c>
      <c r="B126" s="1">
        <v>749.90548123709323</v>
      </c>
      <c r="C126" s="1">
        <v>4.0945187629067732</v>
      </c>
    </row>
    <row r="127" spans="1:3">
      <c r="A127" s="1">
        <v>99</v>
      </c>
      <c r="B127" s="1">
        <v>683.81811367175726</v>
      </c>
      <c r="C127" s="1">
        <v>4.1818863282427401</v>
      </c>
    </row>
    <row r="128" spans="1:3">
      <c r="A128" s="1">
        <v>100</v>
      </c>
      <c r="B128" s="1">
        <v>708.4118784016938</v>
      </c>
      <c r="C128" s="1">
        <v>2.588121598306202</v>
      </c>
    </row>
    <row r="129" spans="1:3">
      <c r="A129" s="1">
        <v>101</v>
      </c>
      <c r="B129" s="1">
        <v>670.12874934796821</v>
      </c>
      <c r="C129" s="1">
        <v>4.8712506520317902</v>
      </c>
    </row>
    <row r="130" spans="1:3">
      <c r="A130" s="1">
        <v>102</v>
      </c>
      <c r="B130" s="1">
        <v>793.4099609113614</v>
      </c>
      <c r="C130" s="1">
        <v>1.5900390886386049</v>
      </c>
    </row>
    <row r="131" spans="1:3">
      <c r="A131" s="1">
        <v>103</v>
      </c>
      <c r="B131" s="1">
        <v>720.16222270118408</v>
      </c>
      <c r="C131" s="1">
        <v>-0.16222270118407778</v>
      </c>
    </row>
    <row r="132" spans="1:3">
      <c r="A132" s="1">
        <v>104</v>
      </c>
      <c r="B132" s="1">
        <v>687.90477330089504</v>
      </c>
      <c r="C132" s="1">
        <v>-1.9047733008950445</v>
      </c>
    </row>
    <row r="133" spans="1:3">
      <c r="A133" s="1">
        <v>105</v>
      </c>
      <c r="B133" s="1">
        <v>726.31135366170224</v>
      </c>
      <c r="C133" s="1">
        <v>4.6886463382977581</v>
      </c>
    </row>
    <row r="134" spans="1:3">
      <c r="A134" s="1">
        <v>106</v>
      </c>
      <c r="B134" s="1">
        <v>681.83025826708308</v>
      </c>
      <c r="C134" s="1">
        <v>-3.8302582670830816</v>
      </c>
    </row>
    <row r="135" spans="1:3">
      <c r="A135" s="1">
        <v>107</v>
      </c>
      <c r="B135" s="1">
        <v>651.21252281282113</v>
      </c>
      <c r="C135" s="1">
        <v>0.78747718717886528</v>
      </c>
    </row>
    <row r="136" spans="1:3">
      <c r="A136" s="1">
        <v>108</v>
      </c>
      <c r="B136" s="1">
        <v>730.52146459792175</v>
      </c>
      <c r="C136" s="1">
        <v>4.4785354020782506</v>
      </c>
    </row>
    <row r="137" spans="1:3">
      <c r="A137" s="1">
        <v>109</v>
      </c>
      <c r="B137" s="1">
        <v>750.1887167443399</v>
      </c>
      <c r="C137" s="1">
        <v>-6.1887167443398994</v>
      </c>
    </row>
    <row r="138" spans="1:3">
      <c r="A138" s="1">
        <v>110</v>
      </c>
      <c r="B138" s="1">
        <v>758.32570310953224</v>
      </c>
      <c r="C138" s="1">
        <v>9.6742968904677582</v>
      </c>
    </row>
    <row r="139" spans="1:3">
      <c r="A139" s="1">
        <v>111</v>
      </c>
      <c r="B139" s="1">
        <v>616.59605511501638</v>
      </c>
      <c r="C139" s="1">
        <v>-8.5960551150163838</v>
      </c>
    </row>
    <row r="140" spans="1:3">
      <c r="A140" s="1">
        <v>112</v>
      </c>
      <c r="B140" s="1">
        <v>725.72011225059612</v>
      </c>
      <c r="C140" s="1">
        <v>-2.7201122505961166</v>
      </c>
    </row>
    <row r="141" spans="1:3">
      <c r="A141" s="1">
        <v>113</v>
      </c>
      <c r="B141" s="1">
        <v>649.2016459739524</v>
      </c>
      <c r="C141" s="1">
        <v>1.7983540260476047</v>
      </c>
    </row>
    <row r="142" spans="1:3">
      <c r="A142" s="1">
        <v>114</v>
      </c>
      <c r="B142" s="1">
        <v>657.0306264352854</v>
      </c>
      <c r="C142" s="1">
        <v>6.9693735647146013</v>
      </c>
    </row>
    <row r="143" spans="1:3">
      <c r="A143" s="1">
        <v>115</v>
      </c>
      <c r="B143" s="1">
        <v>722.10124272548273</v>
      </c>
      <c r="C143" s="1">
        <v>-0.10124272548273439</v>
      </c>
    </row>
    <row r="144" spans="1:3">
      <c r="A144" s="1">
        <v>116</v>
      </c>
      <c r="B144" s="1">
        <v>748.29748855084847</v>
      </c>
      <c r="C144" s="1">
        <v>4.7025114491515296</v>
      </c>
    </row>
    <row r="145" spans="1:3">
      <c r="A145" s="1">
        <v>117</v>
      </c>
      <c r="B145" s="1">
        <v>670.45977668602222</v>
      </c>
      <c r="C145" s="1">
        <v>3.5402233139777763</v>
      </c>
    </row>
    <row r="146" spans="1:3">
      <c r="A146" s="1">
        <v>118</v>
      </c>
      <c r="B146" s="1">
        <v>674.66988762224173</v>
      </c>
      <c r="C146" s="1">
        <v>5.3301123777582688</v>
      </c>
    </row>
    <row r="147" spans="1:3">
      <c r="A147" s="1">
        <v>119</v>
      </c>
      <c r="B147" s="1">
        <v>693.58611415738881</v>
      </c>
      <c r="C147" s="1">
        <v>1.4138858426111938</v>
      </c>
    </row>
    <row r="148" spans="1:3">
      <c r="A148" s="1">
        <v>120</v>
      </c>
      <c r="B148" s="1">
        <v>759.07672872080332</v>
      </c>
      <c r="C148" s="1">
        <v>-2.0767287208033167</v>
      </c>
    </row>
    <row r="149" spans="1:3">
      <c r="A149" s="1">
        <v>121</v>
      </c>
      <c r="B149" s="1">
        <v>767.21371508599566</v>
      </c>
      <c r="C149" s="1">
        <v>-3.2137150859956591</v>
      </c>
    </row>
    <row r="150" spans="1:3">
      <c r="A150" s="1">
        <v>122</v>
      </c>
      <c r="B150" s="1">
        <v>741.89194617898261</v>
      </c>
      <c r="C150" s="1">
        <v>-2.8919461789826073</v>
      </c>
    </row>
    <row r="151" spans="1:3">
      <c r="A151" s="1">
        <v>123</v>
      </c>
      <c r="B151" s="1">
        <v>675.68112730656492</v>
      </c>
      <c r="C151" s="1">
        <v>6.3188726934350825</v>
      </c>
    </row>
    <row r="152" spans="1:3">
      <c r="A152" s="1">
        <v>124</v>
      </c>
      <c r="B152" s="1">
        <v>645.66014485422454</v>
      </c>
      <c r="C152" s="1">
        <v>5.3398551457754593</v>
      </c>
    </row>
    <row r="153" spans="1:3">
      <c r="A153" s="1">
        <v>125</v>
      </c>
      <c r="B153" s="1">
        <v>733.85709861578846</v>
      </c>
      <c r="C153" s="1">
        <v>2.142901384211541</v>
      </c>
    </row>
    <row r="154" spans="1:3">
      <c r="A154" s="1">
        <v>126</v>
      </c>
      <c r="B154" s="1">
        <v>669.11750966364502</v>
      </c>
      <c r="C154" s="1">
        <v>-0.11750966364502347</v>
      </c>
    </row>
    <row r="155" spans="1:3">
      <c r="A155" s="1">
        <v>127</v>
      </c>
      <c r="B155" s="1">
        <v>700.53510610955357</v>
      </c>
      <c r="C155" s="1">
        <v>3.464893890446433</v>
      </c>
    </row>
    <row r="156" spans="1:3">
      <c r="A156" s="1">
        <v>128</v>
      </c>
      <c r="B156" s="1">
        <v>665.91863841174882</v>
      </c>
      <c r="C156" s="1">
        <v>8.1361588251184003E-2</v>
      </c>
    </row>
    <row r="157" spans="1:3">
      <c r="A157" s="1">
        <v>129</v>
      </c>
      <c r="B157" s="1">
        <v>687.90477330089504</v>
      </c>
      <c r="C157" s="1">
        <v>2.0952266991049555</v>
      </c>
    </row>
    <row r="158" spans="1:3">
      <c r="A158" s="1">
        <v>130</v>
      </c>
      <c r="B158" s="1">
        <v>615.25378809263918</v>
      </c>
      <c r="C158" s="1">
        <v>4.7462119073608164</v>
      </c>
    </row>
    <row r="159" spans="1:3">
      <c r="A159" s="1">
        <v>131</v>
      </c>
      <c r="B159" s="1">
        <v>647.00241187660163</v>
      </c>
      <c r="C159" s="1">
        <v>4.9975881233983728</v>
      </c>
    </row>
    <row r="160" spans="1:3">
      <c r="A160" s="1">
        <v>132</v>
      </c>
      <c r="B160" s="1">
        <v>654.54815683068796</v>
      </c>
      <c r="C160" s="1">
        <v>0.45184316931204194</v>
      </c>
    </row>
    <row r="161" spans="1:3">
      <c r="A161" s="1">
        <v>133</v>
      </c>
      <c r="B161" s="1">
        <v>619.18066352161202</v>
      </c>
      <c r="C161" s="1">
        <v>2.8193364783879815</v>
      </c>
    </row>
    <row r="162" spans="1:3">
      <c r="A162" s="1">
        <v>134</v>
      </c>
      <c r="B162" s="1">
        <v>649.48488148119907</v>
      </c>
      <c r="C162" s="1">
        <v>-0.48488148119906782</v>
      </c>
    </row>
    <row r="163" spans="1:3">
      <c r="A163" s="1">
        <v>135</v>
      </c>
      <c r="B163" s="1">
        <v>698.64387791606214</v>
      </c>
      <c r="C163" s="1">
        <v>5.356122083937862</v>
      </c>
    </row>
    <row r="164" spans="1:3">
      <c r="A164" s="1">
        <v>136</v>
      </c>
      <c r="B164" s="1">
        <v>679.01676132443163</v>
      </c>
      <c r="C164" s="1">
        <v>-2.0167613244316271</v>
      </c>
    </row>
    <row r="165" spans="1:3">
      <c r="A165" s="1">
        <v>137</v>
      </c>
      <c r="B165" s="1">
        <v>726.31135366170224</v>
      </c>
      <c r="C165" s="1">
        <v>-3.3113536617022419</v>
      </c>
    </row>
    <row r="166" spans="1:3">
      <c r="A166" s="1">
        <v>138</v>
      </c>
      <c r="B166" s="1">
        <v>737.09059383165697</v>
      </c>
      <c r="C166" s="1">
        <v>-5.0905938316569745</v>
      </c>
    </row>
    <row r="167" spans="1:3">
      <c r="A167" s="1">
        <v>139</v>
      </c>
      <c r="B167" s="1">
        <v>721.12462700513174</v>
      </c>
      <c r="C167" s="1">
        <v>-3.1246270051317424</v>
      </c>
    </row>
    <row r="168" spans="1:3">
      <c r="A168" s="1">
        <v>140</v>
      </c>
      <c r="B168" s="1">
        <v>675.68112730656492</v>
      </c>
      <c r="C168" s="1">
        <v>-3.6811273065649175</v>
      </c>
    </row>
    <row r="169" spans="1:3">
      <c r="A169" s="1">
        <v>141</v>
      </c>
      <c r="B169" s="1">
        <v>771.42382602221517</v>
      </c>
      <c r="C169" s="1">
        <v>-6.4238260222151666</v>
      </c>
    </row>
    <row r="170" spans="1:3">
      <c r="A170" s="1">
        <v>142</v>
      </c>
      <c r="B170" s="1">
        <v>734.60812422705953</v>
      </c>
      <c r="C170" s="1">
        <v>-2.608124227059534</v>
      </c>
    </row>
    <row r="171" spans="1:3">
      <c r="A171" s="1">
        <v>143</v>
      </c>
      <c r="B171" s="1">
        <v>806.04029372001992</v>
      </c>
      <c r="C171" s="1">
        <v>7.9597062799800824</v>
      </c>
    </row>
    <row r="172" spans="1:3">
      <c r="A172" s="1">
        <v>144</v>
      </c>
      <c r="B172" s="1">
        <v>762.53581404575175</v>
      </c>
      <c r="C172" s="1">
        <v>4.4641859542482507</v>
      </c>
    </row>
    <row r="173" spans="1:3">
      <c r="A173" s="1">
        <v>145</v>
      </c>
      <c r="B173" s="1">
        <v>642.79230094038212</v>
      </c>
      <c r="C173" s="1">
        <v>7.2076990596178803</v>
      </c>
    </row>
    <row r="174" spans="1:3">
      <c r="A174" s="1">
        <v>146</v>
      </c>
      <c r="B174" s="1">
        <v>637.23992298178553</v>
      </c>
      <c r="C174" s="1">
        <v>3.7600770182144743</v>
      </c>
    </row>
    <row r="175" spans="1:3">
      <c r="A175" s="1">
        <v>147</v>
      </c>
      <c r="B175" s="1">
        <v>687.15374768962397</v>
      </c>
      <c r="C175" s="1">
        <v>-2.1537476896239696</v>
      </c>
    </row>
    <row r="176" spans="1:3">
      <c r="A176" s="1">
        <v>148</v>
      </c>
      <c r="B176" s="1">
        <v>676.27788030848637</v>
      </c>
      <c r="C176" s="1">
        <v>-2.2778803084863739</v>
      </c>
    </row>
    <row r="177" spans="1:3">
      <c r="A177" s="1">
        <v>149</v>
      </c>
      <c r="B177" s="1">
        <v>599.28782126611395</v>
      </c>
      <c r="C177" s="1">
        <v>-30.287821266113951</v>
      </c>
    </row>
    <row r="178" spans="1:3">
      <c r="A178" s="1">
        <v>150</v>
      </c>
      <c r="B178" s="1">
        <v>687.90477330089504</v>
      </c>
      <c r="C178" s="1">
        <v>-0.90477330089504449</v>
      </c>
    </row>
    <row r="179" spans="1:3">
      <c r="A179" s="1">
        <v>151</v>
      </c>
      <c r="B179" s="1">
        <v>736.59597963173371</v>
      </c>
      <c r="C179" s="1">
        <v>-0.59597963173371227</v>
      </c>
    </row>
    <row r="180" spans="1:3">
      <c r="A180" s="1">
        <v>152</v>
      </c>
      <c r="B180" s="1">
        <v>702.85398885228165</v>
      </c>
      <c r="C180" s="1">
        <v>3.1460111477183546</v>
      </c>
    </row>
    <row r="181" spans="1:3">
      <c r="A181" s="1">
        <v>153</v>
      </c>
      <c r="B181" s="1">
        <v>717.89113178926323</v>
      </c>
      <c r="C181" s="1">
        <v>-4.8911317892632269</v>
      </c>
    </row>
    <row r="182" spans="1:3">
      <c r="A182" s="1">
        <v>154</v>
      </c>
      <c r="B182" s="1">
        <v>741.76849487190088</v>
      </c>
      <c r="C182" s="1">
        <v>-4.7684948719008844</v>
      </c>
    </row>
    <row r="183" spans="1:3">
      <c r="A183" s="1">
        <v>155</v>
      </c>
      <c r="B183" s="1">
        <v>790.45970120273955</v>
      </c>
      <c r="C183" s="1">
        <v>-6.4597012027395522</v>
      </c>
    </row>
    <row r="184" spans="1:3">
      <c r="A184" s="1">
        <v>156</v>
      </c>
      <c r="B184" s="1">
        <v>682.21563257632795</v>
      </c>
      <c r="C184" s="1">
        <v>0.7843674236720517</v>
      </c>
    </row>
    <row r="185" spans="1:3">
      <c r="A185" s="1">
        <v>157</v>
      </c>
      <c r="B185" s="1">
        <v>715.57224904653515</v>
      </c>
      <c r="C185" s="1">
        <v>-4.5722490465351484</v>
      </c>
    </row>
    <row r="186" spans="1:3">
      <c r="A186" s="1">
        <v>158</v>
      </c>
      <c r="B186" s="1">
        <v>788.73205987111749</v>
      </c>
      <c r="C186" s="1">
        <v>16.267940128882515</v>
      </c>
    </row>
    <row r="187" spans="1:3">
      <c r="A187" s="1">
        <v>159</v>
      </c>
      <c r="B187" s="1">
        <v>740.16050218565624</v>
      </c>
      <c r="C187" s="1">
        <v>3.8394978143437584</v>
      </c>
    </row>
    <row r="188" spans="1:3">
      <c r="A188" s="1">
        <v>160</v>
      </c>
      <c r="B188" s="1">
        <v>718.43458136956201</v>
      </c>
      <c r="C188" s="1">
        <v>-2.4345813695620109</v>
      </c>
    </row>
    <row r="189" spans="1:3">
      <c r="A189" s="1">
        <v>161</v>
      </c>
      <c r="B189" s="1">
        <v>612.38594417879688</v>
      </c>
      <c r="C189" s="1">
        <v>-6.3859441787968763</v>
      </c>
    </row>
    <row r="190" spans="1:3">
      <c r="A190" s="1">
        <v>162</v>
      </c>
      <c r="B190" s="1">
        <v>711.36213811031564</v>
      </c>
      <c r="C190" s="1">
        <v>-2.3621381103156409</v>
      </c>
    </row>
    <row r="191" spans="1:3">
      <c r="A191" s="1">
        <v>163</v>
      </c>
      <c r="B191" s="1">
        <v>718.1743672965099</v>
      </c>
      <c r="C191" s="1">
        <v>2.8256327034901005</v>
      </c>
    </row>
    <row r="192" spans="1:3">
      <c r="A192" s="1">
        <v>164</v>
      </c>
      <c r="B192" s="1">
        <v>725.43687674334944</v>
      </c>
      <c r="C192" s="1">
        <v>-4.436876743349444</v>
      </c>
    </row>
    <row r="193" spans="1:3">
      <c r="A193" s="1">
        <v>165</v>
      </c>
      <c r="B193" s="1">
        <v>658.75826776690735</v>
      </c>
      <c r="C193" s="1">
        <v>-1.7582677669073519</v>
      </c>
    </row>
    <row r="194" spans="1:3">
      <c r="A194" s="1">
        <v>166</v>
      </c>
      <c r="B194" s="1">
        <v>707.27547848117774</v>
      </c>
      <c r="C194" s="1">
        <v>0.72452151882225735</v>
      </c>
    </row>
    <row r="195" spans="1:3">
      <c r="A195" s="1">
        <v>167</v>
      </c>
      <c r="B195" s="1">
        <v>641.45003391800503</v>
      </c>
      <c r="C195" s="1">
        <v>1.5499660819949668</v>
      </c>
    </row>
    <row r="196" spans="1:3">
      <c r="A196" s="1">
        <v>168</v>
      </c>
      <c r="B196" s="1">
        <v>745.22758019684932</v>
      </c>
      <c r="C196" s="1">
        <v>-2.227580196849317</v>
      </c>
    </row>
    <row r="197" spans="1:3">
      <c r="A197" s="1">
        <v>169</v>
      </c>
      <c r="B197" s="1">
        <v>686.04036920330259</v>
      </c>
      <c r="C197" s="1">
        <v>1.9596307966974109</v>
      </c>
    </row>
    <row r="198" spans="1:3">
      <c r="A198" s="1">
        <v>170</v>
      </c>
      <c r="B198" s="1">
        <v>729.54484887757076</v>
      </c>
      <c r="C198" s="1">
        <v>-2.5448488775707574</v>
      </c>
    </row>
    <row r="199" spans="1:3">
      <c r="A199" s="1">
        <v>171</v>
      </c>
      <c r="B199" s="1">
        <v>676.53429171983419</v>
      </c>
      <c r="C199" s="1">
        <v>-0.53429171983418655</v>
      </c>
    </row>
    <row r="200" spans="1:3">
      <c r="A200" s="1">
        <v>172</v>
      </c>
      <c r="B200" s="1">
        <v>679.01676132443163</v>
      </c>
      <c r="C200" s="1">
        <v>2.9832386755683729</v>
      </c>
    </row>
    <row r="201" spans="1:3">
      <c r="A201" s="1">
        <v>173</v>
      </c>
      <c r="B201" s="1">
        <v>717.29989037815722</v>
      </c>
      <c r="C201" s="1">
        <v>3.7001096218427847</v>
      </c>
    </row>
    <row r="202" spans="1:3">
      <c r="A202" s="1">
        <v>174</v>
      </c>
      <c r="B202" s="1">
        <v>683.55789959870515</v>
      </c>
      <c r="C202" s="1">
        <v>4.4421004012948515</v>
      </c>
    </row>
    <row r="203" spans="1:3">
      <c r="A203" s="1">
        <v>175</v>
      </c>
      <c r="B203" s="1">
        <v>730.39801329084003</v>
      </c>
      <c r="C203" s="1">
        <v>-3.3980132908400265</v>
      </c>
    </row>
    <row r="204" spans="1:3">
      <c r="A204" s="1">
        <v>176</v>
      </c>
      <c r="B204" s="1">
        <v>710.014359497123</v>
      </c>
      <c r="C204" s="1">
        <v>-1.435949712299589E-2</v>
      </c>
    </row>
    <row r="205" spans="1:3">
      <c r="A205" s="1">
        <v>177</v>
      </c>
      <c r="B205" s="1">
        <v>760.80437005242538</v>
      </c>
      <c r="C205" s="1">
        <v>-0.80437005242538362</v>
      </c>
    </row>
    <row r="206" spans="1:3">
      <c r="A206" s="1">
        <v>178</v>
      </c>
      <c r="B206" s="1">
        <v>722.85226833675381</v>
      </c>
      <c r="C206" s="1">
        <v>4.1477316632461907</v>
      </c>
    </row>
    <row r="207" spans="1:3">
      <c r="A207" s="1">
        <v>179</v>
      </c>
      <c r="B207" s="1">
        <v>785.27297454616917</v>
      </c>
      <c r="C207" s="1">
        <v>-1.2729745461691664</v>
      </c>
    </row>
    <row r="208" spans="1:3">
      <c r="A208" s="1">
        <v>180</v>
      </c>
      <c r="B208" s="1">
        <v>790.45970120273955</v>
      </c>
      <c r="C208" s="1">
        <v>-5.4597012027395522</v>
      </c>
    </row>
    <row r="209" spans="1:3">
      <c r="A209" s="1">
        <v>181</v>
      </c>
      <c r="B209" s="1">
        <v>784.52194893489798</v>
      </c>
      <c r="C209" s="1">
        <v>-1.5219489348979778</v>
      </c>
    </row>
    <row r="210" spans="1:3">
      <c r="A210" s="1">
        <v>182</v>
      </c>
      <c r="B210" s="1">
        <v>704.7930088765803</v>
      </c>
      <c r="C210" s="1">
        <v>0.20699112341969794</v>
      </c>
    </row>
    <row r="211" spans="1:3">
      <c r="A211" s="1">
        <v>183</v>
      </c>
      <c r="B211" s="1">
        <v>700.86613344760758</v>
      </c>
      <c r="C211" s="1">
        <v>3.1338665523924192</v>
      </c>
    </row>
    <row r="212" spans="1:3">
      <c r="A212" s="1">
        <v>184</v>
      </c>
      <c r="B212" s="1">
        <v>715.07763484661177</v>
      </c>
      <c r="C212" s="1">
        <v>-1.0776348466117724</v>
      </c>
    </row>
    <row r="213" spans="1:3">
      <c r="A213" s="1">
        <v>185</v>
      </c>
      <c r="B213" s="1">
        <v>592.00780197589529</v>
      </c>
      <c r="C213" s="1">
        <v>-7.8019758952905249E-3</v>
      </c>
    </row>
    <row r="214" spans="1:3">
      <c r="A214" s="1">
        <v>186</v>
      </c>
      <c r="B214" s="1">
        <v>707.06409978850115</v>
      </c>
      <c r="C214" s="1">
        <v>2.9359002114988471</v>
      </c>
    </row>
    <row r="215" spans="1:3">
      <c r="A215" s="1">
        <v>187</v>
      </c>
      <c r="B215" s="1">
        <v>701.12634752065958</v>
      </c>
      <c r="C215" s="1">
        <v>2.8736524793404215</v>
      </c>
    </row>
    <row r="216" spans="1:3">
      <c r="A216" s="1">
        <v>188</v>
      </c>
      <c r="B216" s="1">
        <v>768.94135641761761</v>
      </c>
      <c r="C216" s="1">
        <v>-6.9413564176176124</v>
      </c>
    </row>
    <row r="217" spans="1:3">
      <c r="A217" s="1">
        <v>189</v>
      </c>
      <c r="B217" s="1">
        <v>705.80424856090349</v>
      </c>
      <c r="C217" s="1">
        <v>1.1957514390965116</v>
      </c>
    </row>
    <row r="218" spans="1:3">
      <c r="A218" s="1">
        <v>190</v>
      </c>
      <c r="B218" s="1">
        <v>729.54484887757076</v>
      </c>
      <c r="C218" s="1">
        <v>2.4551511224292426</v>
      </c>
    </row>
    <row r="219" spans="1:3">
      <c r="A219" s="1">
        <v>191</v>
      </c>
      <c r="B219" s="1">
        <v>688.88138902124604</v>
      </c>
      <c r="C219" s="1">
        <v>4.1186109787539635</v>
      </c>
    </row>
    <row r="220" spans="1:3">
      <c r="A220" s="1">
        <v>192</v>
      </c>
      <c r="B220" s="1">
        <v>668.23752115447689</v>
      </c>
      <c r="C220" s="1">
        <v>1.7624788455231055</v>
      </c>
    </row>
    <row r="221" spans="1:3">
      <c r="A221" s="1">
        <v>193</v>
      </c>
      <c r="B221" s="1">
        <v>636.10352306126947</v>
      </c>
      <c r="C221" s="1">
        <v>-4.1035230612694704</v>
      </c>
    </row>
    <row r="222" spans="1:3">
      <c r="A222" s="1">
        <v>194</v>
      </c>
      <c r="B222" s="1">
        <v>673.79541070388893</v>
      </c>
      <c r="C222" s="1">
        <v>4.2045892961110667</v>
      </c>
    </row>
    <row r="223" spans="1:3">
      <c r="A223" s="1">
        <v>195</v>
      </c>
      <c r="B223" s="1">
        <v>610.65830284717481</v>
      </c>
      <c r="C223" s="1">
        <v>-0.65830284717480936</v>
      </c>
    </row>
    <row r="224" spans="1:3">
      <c r="A224" s="1">
        <v>196</v>
      </c>
      <c r="B224" s="1">
        <v>811.59267167861663</v>
      </c>
      <c r="C224" s="1">
        <v>-5.5926716786166253</v>
      </c>
    </row>
    <row r="225" spans="1:3">
      <c r="A225" s="1">
        <v>197</v>
      </c>
      <c r="B225" s="1">
        <v>629.69417802769931</v>
      </c>
      <c r="C225" s="1">
        <v>-21.694178027699309</v>
      </c>
    </row>
    <row r="226" spans="1:3">
      <c r="A226" s="1">
        <v>198</v>
      </c>
      <c r="B226" s="1">
        <v>647.21379056927833</v>
      </c>
      <c r="C226" s="1">
        <v>0.78620943072166938</v>
      </c>
    </row>
    <row r="227" spans="1:3">
      <c r="A227" s="1">
        <v>199</v>
      </c>
      <c r="B227" s="1">
        <v>710.39973380636786</v>
      </c>
      <c r="C227" s="1">
        <v>-0.3997338063678626</v>
      </c>
    </row>
    <row r="228" spans="1:3">
      <c r="A228" s="1">
        <v>200</v>
      </c>
      <c r="B228" s="1">
        <v>688.02822460797665</v>
      </c>
      <c r="C228" s="1">
        <v>2.9717753920233463</v>
      </c>
    </row>
    <row r="229" spans="1:3">
      <c r="A229" s="1">
        <v>201</v>
      </c>
      <c r="B229" s="1">
        <v>641.45003391800503</v>
      </c>
      <c r="C229" s="1">
        <v>2.5499660819949668</v>
      </c>
    </row>
    <row r="230" spans="1:3">
      <c r="A230" s="1">
        <v>202</v>
      </c>
      <c r="B230" s="1">
        <v>622.41415873748053</v>
      </c>
      <c r="C230" s="1">
        <v>3.585841262519466</v>
      </c>
    </row>
    <row r="231" spans="1:3">
      <c r="A231" s="1">
        <v>203</v>
      </c>
      <c r="B231" s="1">
        <v>642.53588952903442</v>
      </c>
      <c r="C231" s="1">
        <v>2.4641104709655792</v>
      </c>
    </row>
    <row r="232" spans="1:3">
      <c r="A232" s="1">
        <v>204</v>
      </c>
      <c r="B232" s="1">
        <v>717.89113178926323</v>
      </c>
      <c r="C232" s="1">
        <v>4.1088682107367731</v>
      </c>
    </row>
    <row r="233" spans="1:3">
      <c r="A233" s="1">
        <v>205</v>
      </c>
      <c r="B233" s="1">
        <v>730.39801329084003</v>
      </c>
      <c r="C233" s="1">
        <v>-0.39801329084002646</v>
      </c>
    </row>
    <row r="234" spans="1:3">
      <c r="A234" s="1">
        <v>206</v>
      </c>
      <c r="B234" s="1">
        <v>755.8432335049348</v>
      </c>
      <c r="C234" s="1">
        <v>4.1567664950651988</v>
      </c>
    </row>
    <row r="235" spans="1:3">
      <c r="A235" s="1">
        <v>207</v>
      </c>
      <c r="B235" s="1">
        <v>704.4619815385264</v>
      </c>
      <c r="C235" s="1">
        <v>-1.4619815385264019</v>
      </c>
    </row>
    <row r="236" spans="1:3">
      <c r="A236" s="1">
        <v>208</v>
      </c>
      <c r="B236" s="1">
        <v>746.95522152847138</v>
      </c>
      <c r="C236" s="1">
        <v>-5.9552215284713839</v>
      </c>
    </row>
    <row r="237" spans="1:3">
      <c r="A237" s="1">
        <v>209</v>
      </c>
      <c r="B237" s="1">
        <v>691.97812147114416</v>
      </c>
      <c r="C237" s="1">
        <v>4.0218785288558365</v>
      </c>
    </row>
    <row r="238" spans="1:3">
      <c r="A238" s="1">
        <v>210</v>
      </c>
      <c r="B238" s="1">
        <v>743.49613620352295</v>
      </c>
      <c r="C238" s="1">
        <v>-2.4961362035229513</v>
      </c>
    </row>
    <row r="239" spans="1:3">
      <c r="A239" s="1">
        <v>211</v>
      </c>
      <c r="B239" s="1">
        <v>713.21323074901932</v>
      </c>
      <c r="C239" s="1">
        <v>4.786769250980683</v>
      </c>
    </row>
    <row r="240" spans="1:3">
      <c r="A240" s="1">
        <v>212</v>
      </c>
      <c r="B240" s="1">
        <v>810.71819476026383</v>
      </c>
      <c r="C240" s="1">
        <v>24.281805239736173</v>
      </c>
    </row>
    <row r="241" spans="1:3">
      <c r="A241" s="1">
        <v>213</v>
      </c>
      <c r="B241" s="1">
        <v>615.8450295037452</v>
      </c>
      <c r="C241" s="1">
        <v>5.1549704962548049</v>
      </c>
    </row>
    <row r="242" spans="1:3">
      <c r="A242" s="1">
        <v>214</v>
      </c>
      <c r="B242" s="1">
        <v>676.27788030848637</v>
      </c>
      <c r="C242" s="1">
        <v>0.72211969151362609</v>
      </c>
    </row>
    <row r="243" spans="1:3">
      <c r="A243" s="1">
        <v>215</v>
      </c>
      <c r="B243" s="1">
        <v>718.43458136956201</v>
      </c>
      <c r="C243" s="1">
        <v>3.5654186304379891</v>
      </c>
    </row>
    <row r="244" spans="1:3">
      <c r="A244" s="1">
        <v>216</v>
      </c>
      <c r="B244" s="1">
        <v>731.53270428224494</v>
      </c>
      <c r="C244" s="1">
        <v>-0.53270428224493571</v>
      </c>
    </row>
    <row r="245" spans="1:3">
      <c r="A245" s="1">
        <v>217</v>
      </c>
      <c r="B245" s="1">
        <v>605.69716629968423</v>
      </c>
      <c r="C245" s="1">
        <v>-2.6971662996842269</v>
      </c>
    </row>
    <row r="246" spans="1:3">
      <c r="A246" s="1">
        <v>218</v>
      </c>
      <c r="B246" s="1">
        <v>623.75642575985773</v>
      </c>
      <c r="C246" s="1">
        <v>-2.7564257598577342</v>
      </c>
    </row>
    <row r="247" spans="1:3">
      <c r="A247" s="1">
        <v>219</v>
      </c>
      <c r="B247" s="1">
        <v>715.95211176496457</v>
      </c>
      <c r="C247" s="1">
        <v>6.0478882350354297</v>
      </c>
    </row>
    <row r="248" spans="1:3">
      <c r="A248" s="1">
        <v>220</v>
      </c>
      <c r="B248" s="1">
        <v>716.44672596488783</v>
      </c>
      <c r="C248" s="1">
        <v>2.5532740351121674</v>
      </c>
    </row>
    <row r="249" spans="1:3">
      <c r="A249" s="1">
        <v>221</v>
      </c>
      <c r="B249" s="1">
        <v>674.80665038821212</v>
      </c>
      <c r="C249" s="1">
        <v>-2.8066503882121197</v>
      </c>
    </row>
    <row r="250" spans="1:3">
      <c r="A250" s="1">
        <v>222</v>
      </c>
      <c r="B250" s="1">
        <v>750.77995815544602</v>
      </c>
      <c r="C250" s="1">
        <v>-0.77995815544602465</v>
      </c>
    </row>
    <row r="251" spans="1:3">
      <c r="A251" s="1">
        <v>223</v>
      </c>
      <c r="B251" s="1">
        <v>605.9804018069309</v>
      </c>
      <c r="C251" s="1">
        <v>-0.98040180693089951</v>
      </c>
    </row>
    <row r="252" spans="1:3">
      <c r="A252" s="1">
        <v>224</v>
      </c>
      <c r="B252" s="1">
        <v>687.76801053492466</v>
      </c>
      <c r="C252" s="1">
        <v>4.231989465075344</v>
      </c>
    </row>
    <row r="253" spans="1:3">
      <c r="A253" s="1">
        <v>225</v>
      </c>
      <c r="B253" s="1">
        <v>655.89042385306504</v>
      </c>
      <c r="C253" s="1">
        <v>7.1095761469349554</v>
      </c>
    </row>
    <row r="254" spans="1:3">
      <c r="A254" s="1">
        <v>226</v>
      </c>
      <c r="B254" s="1">
        <v>713.21323074901932</v>
      </c>
      <c r="C254" s="1">
        <v>-1.213230749019317</v>
      </c>
    </row>
    <row r="255" spans="1:3">
      <c r="A255" s="1">
        <v>227</v>
      </c>
      <c r="B255" s="1">
        <v>661.70852747552931</v>
      </c>
      <c r="C255" s="1">
        <v>1.2914725244706915</v>
      </c>
    </row>
    <row r="256" spans="1:3">
      <c r="A256" s="1">
        <v>228</v>
      </c>
      <c r="B256" s="1">
        <v>659.34950917801348</v>
      </c>
      <c r="C256" s="1">
        <v>4.6504908219865229</v>
      </c>
    </row>
    <row r="257" spans="1:3">
      <c r="A257" s="1">
        <v>229</v>
      </c>
      <c r="B257" s="1">
        <v>674.05562477694104</v>
      </c>
      <c r="C257" s="1">
        <v>-1.0556247769410447</v>
      </c>
    </row>
    <row r="258" spans="1:3">
      <c r="A258" s="1">
        <v>230</v>
      </c>
      <c r="B258" s="1">
        <v>704.7930088765803</v>
      </c>
      <c r="C258" s="1">
        <v>5.2069911234196979</v>
      </c>
    </row>
    <row r="259" spans="1:3">
      <c r="A259" s="1">
        <v>231</v>
      </c>
      <c r="B259" s="1">
        <v>758.32570310953224</v>
      </c>
      <c r="C259" s="1">
        <v>3.6742968904677582</v>
      </c>
    </row>
    <row r="260" spans="1:3">
      <c r="A260" s="1">
        <v>232</v>
      </c>
      <c r="B260" s="1">
        <v>780.31183799867847</v>
      </c>
      <c r="C260" s="1">
        <v>-3.3118379986784703</v>
      </c>
    </row>
    <row r="261" spans="1:3">
      <c r="A261" s="1">
        <v>233</v>
      </c>
      <c r="B261" s="1">
        <v>647.00241187660163</v>
      </c>
      <c r="C261" s="1">
        <v>-2.4118766016272275E-3</v>
      </c>
    </row>
    <row r="262" spans="1:3">
      <c r="A262" s="1">
        <v>234</v>
      </c>
      <c r="B262" s="1">
        <v>704.20176746547429</v>
      </c>
      <c r="C262" s="1">
        <v>0.79823253452570953</v>
      </c>
    </row>
    <row r="263" spans="1:3">
      <c r="A263" s="1">
        <v>235</v>
      </c>
      <c r="B263" s="1">
        <v>691.10364455279137</v>
      </c>
      <c r="C263" s="1">
        <v>1.8963554472086344</v>
      </c>
    </row>
    <row r="264" spans="1:3">
      <c r="A264" s="1">
        <v>236</v>
      </c>
      <c r="B264" s="1">
        <v>704.4619815385264</v>
      </c>
      <c r="C264" s="1">
        <v>-4.4619815385264019</v>
      </c>
    </row>
    <row r="265" spans="1:3">
      <c r="A265" s="1">
        <v>237</v>
      </c>
      <c r="B265" s="1">
        <v>652.82051549906589</v>
      </c>
      <c r="C265" s="1">
        <v>-3.8205154990658912</v>
      </c>
    </row>
    <row r="266" spans="1:3">
      <c r="A266" s="1">
        <v>238</v>
      </c>
      <c r="B266" s="1">
        <v>785.39642585325078</v>
      </c>
      <c r="C266" s="1">
        <v>-6.3964258532507756</v>
      </c>
    </row>
    <row r="267" spans="1:3">
      <c r="A267" s="1">
        <v>239</v>
      </c>
      <c r="B267" s="1">
        <v>679.60800273553775</v>
      </c>
      <c r="C267" s="1">
        <v>2.3919972644622476</v>
      </c>
    </row>
    <row r="268" spans="1:3">
      <c r="A268" s="1">
        <v>240</v>
      </c>
      <c r="B268" s="1">
        <v>715.57224904653515</v>
      </c>
      <c r="C268" s="1">
        <v>-5.5722490465351484</v>
      </c>
    </row>
    <row r="269" spans="1:3">
      <c r="A269" s="1">
        <v>241</v>
      </c>
      <c r="B269" s="1">
        <v>627.21551108480605</v>
      </c>
      <c r="C269" s="1">
        <v>3.7844889151939469</v>
      </c>
    </row>
    <row r="270" spans="1:3">
      <c r="A270" s="1">
        <v>242</v>
      </c>
      <c r="B270" s="1">
        <v>620.80616605123589</v>
      </c>
      <c r="C270" s="1">
        <v>5.1938339487641088</v>
      </c>
    </row>
    <row r="271" spans="1:3">
      <c r="A271" s="1">
        <v>243</v>
      </c>
      <c r="B271" s="1">
        <v>705.21300714979748</v>
      </c>
      <c r="C271" s="1">
        <v>-4.2130071497974768</v>
      </c>
    </row>
    <row r="272" spans="1:3">
      <c r="A272" s="1">
        <v>244</v>
      </c>
      <c r="B272" s="1">
        <v>775.63393695843456</v>
      </c>
      <c r="C272" s="1">
        <v>8.3660630415654396</v>
      </c>
    </row>
    <row r="273" spans="1:3">
      <c r="A273" s="1">
        <v>245</v>
      </c>
      <c r="B273" s="1">
        <v>738.81823516327904</v>
      </c>
      <c r="C273" s="1">
        <v>3.1817648367209586</v>
      </c>
    </row>
    <row r="274" spans="1:3">
      <c r="A274" s="1">
        <v>246</v>
      </c>
      <c r="B274" s="1">
        <v>777.36157829005663</v>
      </c>
      <c r="C274" s="1">
        <v>-4.3615782900566273</v>
      </c>
    </row>
    <row r="275" spans="1:3">
      <c r="A275" s="1">
        <v>247</v>
      </c>
      <c r="B275" s="1">
        <v>664.90739872742552</v>
      </c>
      <c r="C275" s="1">
        <v>-2.907398727425516</v>
      </c>
    </row>
    <row r="276" spans="1:3">
      <c r="A276" s="1">
        <v>248</v>
      </c>
      <c r="B276" s="1">
        <v>700.53510610955357</v>
      </c>
      <c r="C276" s="1">
        <v>5.464893890446433</v>
      </c>
    </row>
    <row r="277" spans="1:3">
      <c r="A277" s="1">
        <v>249</v>
      </c>
      <c r="B277" s="1">
        <v>723.49785671905079</v>
      </c>
      <c r="C277" s="1">
        <v>0.50214328094921257</v>
      </c>
    </row>
    <row r="278" spans="1:3">
      <c r="A278" s="1">
        <v>250</v>
      </c>
      <c r="B278" s="1">
        <v>709.00311981279981</v>
      </c>
      <c r="C278" s="1">
        <v>1.9968801872001904</v>
      </c>
    </row>
    <row r="279" spans="1:3">
      <c r="A279" s="1">
        <v>251</v>
      </c>
      <c r="B279" s="1">
        <v>686.04036920330259</v>
      </c>
      <c r="C279" s="1">
        <v>3.9596307966974109</v>
      </c>
    </row>
    <row r="280" spans="1:3">
      <c r="A280" s="1">
        <v>252</v>
      </c>
      <c r="B280" s="1">
        <v>699.13849211598551</v>
      </c>
      <c r="C280" s="1">
        <v>-3.1384921159855139</v>
      </c>
    </row>
    <row r="281" spans="1:3">
      <c r="A281" s="1">
        <v>253</v>
      </c>
      <c r="B281" s="1">
        <v>685.16589228494979</v>
      </c>
      <c r="C281" s="1">
        <v>-2.1658922849497912</v>
      </c>
    </row>
    <row r="282" spans="1:3">
      <c r="A282" s="1">
        <v>254</v>
      </c>
      <c r="B282" s="1">
        <v>735.48260114541233</v>
      </c>
      <c r="C282" s="1">
        <v>2.5173988545876682</v>
      </c>
    </row>
    <row r="283" spans="1:3">
      <c r="A283" s="1">
        <v>255</v>
      </c>
      <c r="B283" s="1">
        <v>777.36157829005663</v>
      </c>
      <c r="C283" s="1">
        <v>-7.3615782900566273</v>
      </c>
    </row>
    <row r="284" spans="1:3">
      <c r="A284" s="1">
        <v>256</v>
      </c>
      <c r="B284" s="1">
        <v>740.80609056795322</v>
      </c>
      <c r="C284" s="1">
        <v>3.1939094320467802</v>
      </c>
    </row>
    <row r="285" spans="1:3">
      <c r="A285" s="1">
        <v>257</v>
      </c>
      <c r="B285" s="1">
        <v>734.60812422705953</v>
      </c>
      <c r="C285" s="1">
        <v>3.391875772940466</v>
      </c>
    </row>
    <row r="286" spans="1:3">
      <c r="A286" s="1">
        <v>258</v>
      </c>
      <c r="B286" s="1">
        <v>590.39980928965053</v>
      </c>
      <c r="C286" s="1">
        <v>5.6001907103494659</v>
      </c>
    </row>
    <row r="287" spans="1:3">
      <c r="A287" s="1">
        <v>259</v>
      </c>
      <c r="B287" s="1">
        <v>737.6818352427631</v>
      </c>
      <c r="C287" s="1">
        <v>-1.6818352427630998</v>
      </c>
    </row>
    <row r="288" spans="1:3">
      <c r="A288" s="1">
        <v>260</v>
      </c>
      <c r="B288" s="1">
        <v>687.90477330089504</v>
      </c>
      <c r="C288" s="1">
        <v>5.0952266991049555</v>
      </c>
    </row>
    <row r="289" spans="1:3">
      <c r="A289" s="1">
        <v>261</v>
      </c>
      <c r="B289" s="1">
        <v>711.36213811031564</v>
      </c>
      <c r="C289" s="1">
        <v>0.63786188968435908</v>
      </c>
    </row>
    <row r="290" spans="1:3">
      <c r="A290" s="1">
        <v>262</v>
      </c>
      <c r="B290" s="1">
        <v>707.27547848117774</v>
      </c>
      <c r="C290" s="1">
        <v>-3.2754784811777427</v>
      </c>
    </row>
    <row r="291" spans="1:3">
      <c r="A291" s="1">
        <v>263</v>
      </c>
      <c r="B291" s="1">
        <v>649.48488148119907</v>
      </c>
      <c r="C291" s="1">
        <v>4.5151185188009322</v>
      </c>
    </row>
    <row r="292" spans="1:3">
      <c r="A292" s="1">
        <v>264</v>
      </c>
      <c r="B292" s="1">
        <v>758.32570310953224</v>
      </c>
      <c r="C292" s="1">
        <v>2.6742968904677582</v>
      </c>
    </row>
    <row r="293" spans="1:3">
      <c r="A293" s="1">
        <v>265</v>
      </c>
      <c r="B293" s="1">
        <v>718.43458136956201</v>
      </c>
      <c r="C293" s="1">
        <v>3.5654186304379891</v>
      </c>
    </row>
    <row r="294" spans="1:3">
      <c r="A294" s="1">
        <v>266</v>
      </c>
      <c r="B294" s="1">
        <v>735.19936563816566</v>
      </c>
      <c r="C294" s="1">
        <v>-1.1993656381656592</v>
      </c>
    </row>
    <row r="295" spans="1:3">
      <c r="A295" s="1">
        <v>267</v>
      </c>
      <c r="B295" s="1">
        <v>688.02822460797665</v>
      </c>
      <c r="C295" s="1">
        <v>-2.0282246079766537</v>
      </c>
    </row>
    <row r="296" spans="1:3">
      <c r="A296" s="1">
        <v>268</v>
      </c>
      <c r="B296" s="1">
        <v>729.64698767956895</v>
      </c>
      <c r="C296" s="1">
        <v>-5.6469876795689515</v>
      </c>
    </row>
    <row r="297" spans="1:3">
      <c r="A297" s="1">
        <v>269</v>
      </c>
      <c r="B297" s="1">
        <v>694.92838117976601</v>
      </c>
      <c r="C297" s="1">
        <v>1.0716188202339936</v>
      </c>
    </row>
    <row r="298" spans="1:3">
      <c r="A298" s="1">
        <v>270</v>
      </c>
      <c r="B298" s="1">
        <v>723.11248240980592</v>
      </c>
      <c r="C298" s="1">
        <v>0.88751759019407928</v>
      </c>
    </row>
    <row r="299" spans="1:3">
      <c r="A299" s="1">
        <v>271</v>
      </c>
      <c r="B299" s="1">
        <v>678.26573571316055</v>
      </c>
      <c r="C299" s="1">
        <v>-5.2657357131605522</v>
      </c>
    </row>
    <row r="300" spans="1:3">
      <c r="A300" s="1">
        <v>272</v>
      </c>
      <c r="B300" s="1">
        <v>700.53510610955357</v>
      </c>
      <c r="C300" s="1">
        <v>0.46489389044643303</v>
      </c>
    </row>
    <row r="301" spans="1:3">
      <c r="A301" s="1">
        <v>273</v>
      </c>
      <c r="B301" s="1">
        <v>688.88138902124604</v>
      </c>
      <c r="C301" s="1">
        <v>-0.88138902124603646</v>
      </c>
    </row>
    <row r="302" spans="1:3">
      <c r="A302" s="1">
        <v>274</v>
      </c>
      <c r="B302" s="1">
        <v>725.43687674334944</v>
      </c>
      <c r="C302" s="1">
        <v>-4.436876743349444</v>
      </c>
    </row>
    <row r="303" spans="1:3">
      <c r="A303" s="1">
        <v>275</v>
      </c>
      <c r="B303" s="1">
        <v>754.11559217331273</v>
      </c>
      <c r="C303" s="1">
        <v>-2.1155921733127343</v>
      </c>
    </row>
    <row r="304" spans="1:3">
      <c r="A304" s="1">
        <v>276</v>
      </c>
      <c r="B304" s="1">
        <v>628.94315241642812</v>
      </c>
      <c r="C304" s="1">
        <v>5.05684758357188</v>
      </c>
    </row>
    <row r="305" spans="1:3">
      <c r="A305" s="1">
        <v>277</v>
      </c>
      <c r="B305" s="1">
        <v>780.59507350592526</v>
      </c>
      <c r="C305" s="1">
        <v>-3.5950735059252565</v>
      </c>
    </row>
    <row r="306" spans="1:3">
      <c r="A306" s="1">
        <v>278</v>
      </c>
      <c r="B306" s="1">
        <v>761.3956114635314</v>
      </c>
      <c r="C306" s="1">
        <v>2.6043885364686048</v>
      </c>
    </row>
    <row r="307" spans="1:3">
      <c r="A307" s="1">
        <v>279</v>
      </c>
      <c r="B307" s="1">
        <v>674.93010169529384</v>
      </c>
      <c r="C307" s="1">
        <v>-0.93010169529384257</v>
      </c>
    </row>
    <row r="308" spans="1:3">
      <c r="A308" s="1">
        <v>280</v>
      </c>
      <c r="B308" s="1">
        <v>718.1743672965099</v>
      </c>
      <c r="C308" s="1">
        <v>3.8256327034901005</v>
      </c>
    </row>
    <row r="309" spans="1:3">
      <c r="A309" s="1">
        <v>281</v>
      </c>
      <c r="B309" s="1">
        <v>694.92838117976601</v>
      </c>
      <c r="C309" s="1">
        <v>4.0716188202339936</v>
      </c>
    </row>
    <row r="310" spans="1:3">
      <c r="A310" s="1">
        <v>282</v>
      </c>
      <c r="B310" s="1">
        <v>710.39973380636786</v>
      </c>
      <c r="C310" s="1">
        <v>-2.3997338063678626</v>
      </c>
    </row>
    <row r="311" spans="1:3">
      <c r="A311" s="1">
        <v>283</v>
      </c>
      <c r="B311" s="1">
        <v>671.5731551723436</v>
      </c>
      <c r="C311" s="1">
        <v>3.4268448276563959</v>
      </c>
    </row>
    <row r="312" spans="1:3">
      <c r="A312" s="1">
        <v>284</v>
      </c>
      <c r="B312" s="1">
        <v>695.90499690011688</v>
      </c>
      <c r="C312" s="1">
        <v>9.5003099883115283E-2</v>
      </c>
    </row>
    <row r="313" spans="1:3">
      <c r="A313" s="1">
        <v>285</v>
      </c>
      <c r="B313" s="1">
        <v>664.90739872742552</v>
      </c>
      <c r="C313" s="1">
        <v>-2.907398727425516</v>
      </c>
    </row>
    <row r="314" spans="1:3">
      <c r="A314" s="1">
        <v>286</v>
      </c>
      <c r="B314" s="1">
        <v>639.72239258638297</v>
      </c>
      <c r="C314" s="1">
        <v>2.2776074136170337</v>
      </c>
    </row>
    <row r="315" spans="1:3">
      <c r="A315" s="1">
        <v>287</v>
      </c>
      <c r="B315" s="1">
        <v>743.61958751060456</v>
      </c>
      <c r="C315" s="1">
        <v>4.3804124893954395</v>
      </c>
    </row>
    <row r="316" spans="1:3">
      <c r="A316" s="1">
        <v>288</v>
      </c>
      <c r="B316" s="1">
        <v>670.45977668602222</v>
      </c>
      <c r="C316" s="1">
        <v>3.5402233139777763</v>
      </c>
    </row>
    <row r="317" spans="1:3">
      <c r="A317" s="1">
        <v>289</v>
      </c>
      <c r="B317" s="1">
        <v>730.65822736389214</v>
      </c>
      <c r="C317" s="1">
        <v>-3.6582273638921379</v>
      </c>
    </row>
    <row r="318" spans="1:3">
      <c r="A318" s="1">
        <v>290</v>
      </c>
      <c r="B318" s="1">
        <v>775.63393695843456</v>
      </c>
      <c r="C318" s="1">
        <v>10.36606304156544</v>
      </c>
    </row>
    <row r="319" spans="1:3">
      <c r="A319" s="1">
        <v>291</v>
      </c>
      <c r="B319" s="1">
        <v>712.23661502866844</v>
      </c>
      <c r="C319" s="1">
        <v>1.7633849713315612</v>
      </c>
    </row>
    <row r="320" spans="1:3">
      <c r="A320" s="1">
        <v>292</v>
      </c>
      <c r="B320" s="1">
        <v>778.70384531243383</v>
      </c>
      <c r="C320" s="1">
        <v>-6.7038453124338275</v>
      </c>
    </row>
    <row r="321" spans="1:3">
      <c r="A321" s="1">
        <v>293</v>
      </c>
      <c r="B321" s="1">
        <v>692.70612564822056</v>
      </c>
      <c r="C321" s="1">
        <v>-2.7061256482205636</v>
      </c>
    </row>
    <row r="322" spans="1:3">
      <c r="A322" s="1">
        <v>294</v>
      </c>
      <c r="B322" s="1">
        <v>752.50759948706798</v>
      </c>
      <c r="C322" s="1">
        <v>0.49240051293202214</v>
      </c>
    </row>
    <row r="323" spans="1:3">
      <c r="A323" s="1">
        <v>295</v>
      </c>
      <c r="B323" s="1">
        <v>736.59597963173371</v>
      </c>
      <c r="C323" s="1">
        <v>1.4040203682662877</v>
      </c>
    </row>
    <row r="324" spans="1:3">
      <c r="A324" s="1">
        <v>296</v>
      </c>
      <c r="B324" s="1">
        <v>652.82051549906589</v>
      </c>
      <c r="C324" s="1">
        <v>1.1794845009341088</v>
      </c>
    </row>
    <row r="325" spans="1:3">
      <c r="A325" s="1">
        <v>297</v>
      </c>
      <c r="B325" s="1">
        <v>697.30161089368494</v>
      </c>
      <c r="C325" s="1">
        <v>-3.3016108936849378</v>
      </c>
    </row>
    <row r="326" spans="1:3">
      <c r="A326" s="1">
        <v>298</v>
      </c>
      <c r="B326" s="1">
        <v>781.93734052830234</v>
      </c>
      <c r="C326" s="1">
        <v>2.062659471697657</v>
      </c>
    </row>
    <row r="327" spans="1:3">
      <c r="A327" s="1">
        <v>299</v>
      </c>
      <c r="B327" s="1">
        <v>695.90499690011688</v>
      </c>
      <c r="C327" s="1">
        <v>2.0950030998831153</v>
      </c>
    </row>
    <row r="328" spans="1:3">
      <c r="A328" s="1">
        <v>300</v>
      </c>
      <c r="B328" s="1">
        <v>754.11559217331273</v>
      </c>
      <c r="C328" s="1">
        <v>-4.1155921733127343</v>
      </c>
    </row>
    <row r="329" spans="1:3">
      <c r="A329" s="1">
        <v>301</v>
      </c>
      <c r="B329" s="1">
        <v>727.70796765527029</v>
      </c>
      <c r="C329" s="1">
        <v>-3.7079676552702949</v>
      </c>
    </row>
    <row r="330" spans="1:3">
      <c r="A330" s="1">
        <v>302</v>
      </c>
      <c r="B330" s="1">
        <v>699.13849211598551</v>
      </c>
      <c r="C330" s="1">
        <v>3.8615078840144861</v>
      </c>
    </row>
    <row r="331" spans="1:3">
      <c r="A331" s="1">
        <v>303</v>
      </c>
      <c r="B331" s="1">
        <v>738.43286085403417</v>
      </c>
      <c r="C331" s="1">
        <v>1.5671391459658253</v>
      </c>
    </row>
    <row r="332" spans="1:3">
      <c r="A332" s="1">
        <v>304</v>
      </c>
      <c r="B332" s="1">
        <v>647.8593789515752</v>
      </c>
      <c r="C332" s="1">
        <v>-4.8593789515751951</v>
      </c>
    </row>
    <row r="333" spans="1:3">
      <c r="A333" s="1">
        <v>305</v>
      </c>
      <c r="B333" s="1">
        <v>723.99247091897416</v>
      </c>
      <c r="C333" s="1">
        <v>-5.9924709189741634</v>
      </c>
    </row>
    <row r="334" spans="1:3">
      <c r="A334" s="1">
        <v>306</v>
      </c>
      <c r="B334" s="1">
        <v>726.31135366170224</v>
      </c>
      <c r="C334" s="1">
        <v>2.6886463382977581</v>
      </c>
    </row>
    <row r="335" spans="1:3">
      <c r="A335" s="1">
        <v>307</v>
      </c>
      <c r="B335" s="1">
        <v>765.6057223997509</v>
      </c>
      <c r="C335" s="1">
        <v>-4.6057223997509027</v>
      </c>
    </row>
    <row r="336" spans="1:3">
      <c r="A336" s="1">
        <v>308</v>
      </c>
      <c r="B336" s="1">
        <v>717.29989037815722</v>
      </c>
      <c r="C336" s="1">
        <v>-0.29989037815721531</v>
      </c>
    </row>
    <row r="337" spans="1:3">
      <c r="A337" s="1">
        <v>309</v>
      </c>
      <c r="B337" s="1">
        <v>746.95522152847138</v>
      </c>
      <c r="C337" s="1">
        <v>-5.9552215284713839</v>
      </c>
    </row>
    <row r="338" spans="1:3">
      <c r="A338" s="1">
        <v>310</v>
      </c>
      <c r="B338" s="1">
        <v>699.13849211598551</v>
      </c>
      <c r="C338" s="1">
        <v>2.8615078840144861</v>
      </c>
    </row>
    <row r="339" spans="1:3">
      <c r="A339" s="1">
        <v>311</v>
      </c>
      <c r="B339" s="1">
        <v>746.56984721922652</v>
      </c>
      <c r="C339" s="1">
        <v>-4.5698472192265172</v>
      </c>
    </row>
    <row r="340" spans="1:3">
      <c r="A340" s="1">
        <v>312</v>
      </c>
      <c r="B340" s="1">
        <v>746.56984721922652</v>
      </c>
      <c r="C340" s="1">
        <v>-1.5698472192265172</v>
      </c>
    </row>
    <row r="341" spans="1:3">
      <c r="A341" s="1">
        <v>313</v>
      </c>
      <c r="B341" s="1">
        <v>627.21551108480605</v>
      </c>
      <c r="C341" s="1">
        <v>-4.2155110848060531</v>
      </c>
    </row>
    <row r="342" spans="1:3">
      <c r="A342" s="1">
        <v>314</v>
      </c>
      <c r="B342" s="1">
        <v>736.21060532248885</v>
      </c>
      <c r="C342" s="1">
        <v>-0.21060532248884556</v>
      </c>
    </row>
    <row r="343" spans="1:3">
      <c r="A343" s="1">
        <v>315</v>
      </c>
      <c r="B343" s="1">
        <v>733.85709861578846</v>
      </c>
      <c r="C343" s="1">
        <v>-3.857098615788459</v>
      </c>
    </row>
    <row r="344" spans="1:3">
      <c r="A344" s="1">
        <v>316</v>
      </c>
      <c r="B344" s="1">
        <v>724.58371233008017</v>
      </c>
      <c r="C344" s="1">
        <v>-4.583712330080175</v>
      </c>
    </row>
    <row r="345" spans="1:3">
      <c r="A345" s="1">
        <v>317</v>
      </c>
      <c r="B345" s="1">
        <v>699.13849211598551</v>
      </c>
      <c r="C345" s="1">
        <v>2.8615078840144861</v>
      </c>
    </row>
    <row r="346" spans="1:3">
      <c r="A346" s="1">
        <v>318</v>
      </c>
      <c r="B346" s="1">
        <v>830.62854685914101</v>
      </c>
      <c r="C346" s="1">
        <v>-0.62854685914101083</v>
      </c>
    </row>
    <row r="347" spans="1:3">
      <c r="A347" s="1">
        <v>319</v>
      </c>
      <c r="B347" s="1">
        <v>729.26161337032408</v>
      </c>
      <c r="C347" s="1">
        <v>-3.2616133703240848</v>
      </c>
    </row>
    <row r="348" spans="1:3">
      <c r="A348" s="1">
        <v>320</v>
      </c>
      <c r="B348" s="1">
        <v>753.25862509833917</v>
      </c>
      <c r="C348" s="1">
        <v>5.7413749016608335</v>
      </c>
    </row>
    <row r="349" spans="1:3">
      <c r="A349" s="1">
        <v>321</v>
      </c>
      <c r="B349" s="1">
        <v>705.07624438382697</v>
      </c>
      <c r="C349" s="1">
        <v>4.9237556161730254</v>
      </c>
    </row>
    <row r="350" spans="1:3">
      <c r="A350" s="1">
        <v>322</v>
      </c>
      <c r="B350" s="1">
        <v>782.91395624865334</v>
      </c>
      <c r="C350" s="1">
        <v>-5.913956248653335</v>
      </c>
    </row>
    <row r="351" spans="1:3">
      <c r="A351" s="1">
        <v>323</v>
      </c>
      <c r="B351" s="1">
        <v>661.70852747552931</v>
      </c>
      <c r="C351" s="1">
        <v>1.2914725244706915</v>
      </c>
    </row>
    <row r="352" spans="1:3">
      <c r="A352" s="1">
        <v>324</v>
      </c>
      <c r="B352" s="1">
        <v>690.7182702435465</v>
      </c>
      <c r="C352" s="1">
        <v>-4.7182702435464989</v>
      </c>
    </row>
    <row r="353" spans="1:3">
      <c r="A353" s="1">
        <v>325</v>
      </c>
      <c r="B353" s="1">
        <v>640.69900830673384</v>
      </c>
      <c r="C353" s="1">
        <v>2.3009916932661554</v>
      </c>
    </row>
    <row r="354" spans="1:3">
      <c r="A354" s="1">
        <v>326</v>
      </c>
      <c r="B354" s="1">
        <v>768.83921761561953</v>
      </c>
      <c r="C354" s="1">
        <v>0.1607823843804681</v>
      </c>
    </row>
    <row r="355" spans="1:3">
      <c r="A355" s="1">
        <v>327</v>
      </c>
      <c r="B355" s="1">
        <v>741.76849487190088</v>
      </c>
      <c r="C355" s="1">
        <v>-0.76849487190088439</v>
      </c>
    </row>
    <row r="356" spans="1:3">
      <c r="A356" s="1">
        <v>328</v>
      </c>
      <c r="B356" s="1">
        <v>660.95750186425812</v>
      </c>
      <c r="C356" s="1">
        <v>-0.95750186425811989</v>
      </c>
    </row>
    <row r="357" spans="1:3">
      <c r="A357" s="1">
        <v>329</v>
      </c>
      <c r="B357" s="1">
        <v>743.61958751060456</v>
      </c>
      <c r="C357" s="1">
        <v>-2.6195875106045605</v>
      </c>
    </row>
    <row r="358" spans="1:3">
      <c r="A358" s="1">
        <v>330</v>
      </c>
      <c r="B358" s="1">
        <v>625.0162769874554</v>
      </c>
      <c r="C358" s="1">
        <v>2.9837230125446013</v>
      </c>
    </row>
    <row r="359" spans="1:3">
      <c r="A359" s="1">
        <v>331</v>
      </c>
      <c r="B359" s="1">
        <v>761.67884697077818</v>
      </c>
      <c r="C359" s="1">
        <v>1.3211530292218185</v>
      </c>
    </row>
    <row r="360" spans="1:3">
      <c r="A360" s="1">
        <v>332</v>
      </c>
      <c r="B360" s="1">
        <v>793.4099609113614</v>
      </c>
      <c r="C360" s="1">
        <v>-1.4099609113613951</v>
      </c>
    </row>
    <row r="361" spans="1:3">
      <c r="A361" s="1">
        <v>333</v>
      </c>
      <c r="B361" s="1">
        <v>678.00552164010844</v>
      </c>
      <c r="C361" s="1">
        <v>-5.5216401084408062E-3</v>
      </c>
    </row>
    <row r="362" spans="1:3">
      <c r="A362" s="1">
        <v>334</v>
      </c>
      <c r="B362" s="1">
        <v>687.76801053492466</v>
      </c>
      <c r="C362" s="1">
        <v>3.231989465075344</v>
      </c>
    </row>
    <row r="363" spans="1:3">
      <c r="A363" s="1">
        <v>335</v>
      </c>
      <c r="B363" s="1">
        <v>768.94135641761761</v>
      </c>
      <c r="C363" s="1">
        <v>-4.9413564176176124</v>
      </c>
    </row>
    <row r="364" spans="1:3">
      <c r="A364" s="1">
        <v>336</v>
      </c>
      <c r="B364" s="1">
        <v>719.28774578283128</v>
      </c>
      <c r="C364" s="1">
        <v>4.7122542171687201</v>
      </c>
    </row>
    <row r="365" spans="1:3">
      <c r="A365" s="1">
        <v>337</v>
      </c>
      <c r="B365" s="1">
        <v>741.76849487190088</v>
      </c>
      <c r="C365" s="1">
        <v>-2.7684948719008844</v>
      </c>
    </row>
    <row r="366" spans="1:3">
      <c r="A366" s="1">
        <v>338</v>
      </c>
      <c r="B366" s="1">
        <v>642.79230094038212</v>
      </c>
      <c r="C366" s="1">
        <v>-5.7923009403821197</v>
      </c>
    </row>
    <row r="367" spans="1:3">
      <c r="A367" s="1">
        <v>339</v>
      </c>
      <c r="B367" s="1">
        <v>663.55962011423298</v>
      </c>
      <c r="C367" s="1">
        <v>1.4403798857670154</v>
      </c>
    </row>
    <row r="368" spans="1:3">
      <c r="A368" s="1">
        <v>340</v>
      </c>
      <c r="B368" s="1">
        <v>721.77021538742872</v>
      </c>
      <c r="C368" s="1">
        <v>-5.7702153874287205</v>
      </c>
    </row>
    <row r="369" spans="1:3">
      <c r="A369" s="1">
        <v>341</v>
      </c>
      <c r="B369" s="1">
        <v>642.79230094038212</v>
      </c>
      <c r="C369" s="1">
        <v>-6.7923009403821197</v>
      </c>
    </row>
    <row r="370" spans="1:3">
      <c r="A370" s="1">
        <v>342</v>
      </c>
      <c r="B370" s="1">
        <v>691.10364455279137</v>
      </c>
      <c r="C370" s="1">
        <v>-2.1036445527913656</v>
      </c>
    </row>
    <row r="371" spans="1:3">
      <c r="A371" s="1">
        <v>343</v>
      </c>
      <c r="B371" s="1">
        <v>716.16349045764116</v>
      </c>
      <c r="C371" s="1">
        <v>-3.16349045764116</v>
      </c>
    </row>
    <row r="372" spans="1:3">
      <c r="A372" s="1">
        <v>344</v>
      </c>
      <c r="B372" s="1">
        <v>729.26161337032408</v>
      </c>
      <c r="C372" s="1">
        <v>-4.2616133703240848</v>
      </c>
    </row>
    <row r="373" spans="1:3">
      <c r="A373" s="1">
        <v>345</v>
      </c>
      <c r="B373" s="1">
        <v>655.63401244171723</v>
      </c>
      <c r="C373" s="1">
        <v>-4.6340124417172319</v>
      </c>
    </row>
    <row r="374" spans="1:3">
      <c r="A374" s="1">
        <v>346</v>
      </c>
      <c r="B374" s="1">
        <v>756.71771042328749</v>
      </c>
      <c r="C374" s="1">
        <v>-3.7177104232874854</v>
      </c>
    </row>
    <row r="375" spans="1:3">
      <c r="A375" s="1">
        <v>347</v>
      </c>
      <c r="B375" s="1">
        <v>730.52146459792175</v>
      </c>
      <c r="C375" s="1">
        <v>-0.52146459792174937</v>
      </c>
    </row>
    <row r="376" spans="1:3">
      <c r="A376" s="1">
        <v>348</v>
      </c>
      <c r="B376" s="1">
        <v>799.63094868644964</v>
      </c>
      <c r="C376" s="1">
        <v>3.3690513135503579</v>
      </c>
    </row>
    <row r="377" spans="1:3">
      <c r="A377" s="1">
        <v>349</v>
      </c>
      <c r="B377" s="1">
        <v>714.2244704333425</v>
      </c>
      <c r="C377" s="1">
        <v>-1.2244704333425034</v>
      </c>
    </row>
    <row r="378" spans="1:3">
      <c r="A378" s="1">
        <v>350</v>
      </c>
      <c r="B378" s="1">
        <v>729.54484887757076</v>
      </c>
      <c r="C378" s="1">
        <v>3.4551511224292426</v>
      </c>
    </row>
    <row r="379" spans="1:3">
      <c r="A379" s="1">
        <v>351</v>
      </c>
      <c r="B379" s="1">
        <v>696.32499517333406</v>
      </c>
      <c r="C379" s="1">
        <v>4.6750048266659405</v>
      </c>
    </row>
    <row r="380" spans="1:3">
      <c r="A380" s="1">
        <v>352</v>
      </c>
      <c r="B380" s="1">
        <v>730.39801329084003</v>
      </c>
      <c r="C380" s="1">
        <v>3.6019867091599735</v>
      </c>
    </row>
    <row r="381" spans="1:3">
      <c r="A381" s="1">
        <v>353</v>
      </c>
      <c r="B381" s="1">
        <v>681.83025826708308</v>
      </c>
      <c r="C381" s="1">
        <v>0.16974173291691841</v>
      </c>
    </row>
    <row r="382" spans="1:3">
      <c r="A382" s="1">
        <v>354</v>
      </c>
      <c r="B382" s="1">
        <v>628.06867549807544</v>
      </c>
      <c r="C382" s="1">
        <v>3.9313245019245642</v>
      </c>
    </row>
    <row r="383" spans="1:3">
      <c r="A383" s="1">
        <v>355</v>
      </c>
      <c r="B383" s="1">
        <v>730.52146459792175</v>
      </c>
      <c r="C383" s="1">
        <v>-4.5214645979217494</v>
      </c>
    </row>
    <row r="384" spans="1:3">
      <c r="A384" s="1">
        <v>356</v>
      </c>
      <c r="B384" s="1">
        <v>674.93010169529384</v>
      </c>
      <c r="C384" s="1">
        <v>2.0698983047061574</v>
      </c>
    </row>
    <row r="385" spans="1:3">
      <c r="A385" s="1">
        <v>357</v>
      </c>
      <c r="B385" s="1">
        <v>680.48799124470588</v>
      </c>
      <c r="C385" s="1">
        <v>0.5120087552941186</v>
      </c>
    </row>
    <row r="386" spans="1:3">
      <c r="A386" s="1">
        <v>358</v>
      </c>
      <c r="B386" s="1">
        <v>691.10364455279137</v>
      </c>
      <c r="C386" s="1">
        <v>-2.1036445527913656</v>
      </c>
    </row>
    <row r="387" spans="1:3">
      <c r="A387" s="1">
        <v>359</v>
      </c>
      <c r="B387" s="1">
        <v>632.17664763229675</v>
      </c>
      <c r="C387" s="1">
        <v>2.8233523677032508</v>
      </c>
    </row>
    <row r="388" spans="1:3">
      <c r="A388" s="1">
        <v>360</v>
      </c>
      <c r="B388" s="1">
        <v>687.90477330089504</v>
      </c>
      <c r="C388" s="1">
        <v>4.0952266991049555</v>
      </c>
    </row>
    <row r="389" spans="1:3">
      <c r="A389" s="1">
        <v>361</v>
      </c>
      <c r="B389" s="1">
        <v>799.63094868644964</v>
      </c>
      <c r="C389" s="1">
        <v>-3.6309486864496421</v>
      </c>
    </row>
    <row r="390" spans="1:3">
      <c r="A390" s="1">
        <v>362</v>
      </c>
      <c r="B390" s="1">
        <v>693.09149995746554</v>
      </c>
      <c r="C390" s="1">
        <v>1.908500042534456</v>
      </c>
    </row>
    <row r="391" spans="1:3">
      <c r="A391" s="1">
        <v>363</v>
      </c>
      <c r="B391" s="1">
        <v>683.55789959870515</v>
      </c>
      <c r="C391" s="1">
        <v>3.4421004012948515</v>
      </c>
    </row>
    <row r="392" spans="1:3">
      <c r="A392" s="1">
        <v>364</v>
      </c>
      <c r="B392" s="1">
        <v>746.85308272647319</v>
      </c>
      <c r="C392" s="1">
        <v>1.1469172735268103</v>
      </c>
    </row>
    <row r="393" spans="1:3">
      <c r="A393" s="1">
        <v>365</v>
      </c>
      <c r="B393" s="1">
        <v>695.31375548901087</v>
      </c>
      <c r="C393" s="1">
        <v>1.6862445109891269</v>
      </c>
    </row>
    <row r="394" spans="1:3">
      <c r="A394" s="1">
        <v>366</v>
      </c>
      <c r="B394" s="1">
        <v>721.51000131437672</v>
      </c>
      <c r="C394" s="1">
        <v>1.4899986856232772</v>
      </c>
    </row>
    <row r="395" spans="1:3">
      <c r="A395" s="1">
        <v>367</v>
      </c>
      <c r="B395" s="1">
        <v>720.16222270118408</v>
      </c>
      <c r="C395" s="1">
        <v>-0.16222270118407778</v>
      </c>
    </row>
    <row r="396" spans="1:3">
      <c r="A396" s="1">
        <v>368</v>
      </c>
      <c r="B396" s="1">
        <v>669.84551384072154</v>
      </c>
      <c r="C396" s="1">
        <v>-1.8455138407215372</v>
      </c>
    </row>
    <row r="397" spans="1:3">
      <c r="A397" s="1">
        <v>369</v>
      </c>
      <c r="B397" s="1">
        <v>791.80196822511675</v>
      </c>
      <c r="C397" s="1">
        <v>-4.8019682251167524</v>
      </c>
    </row>
    <row r="398" spans="1:3">
      <c r="A398" s="1">
        <v>370</v>
      </c>
      <c r="B398" s="1">
        <v>710.014359497123</v>
      </c>
      <c r="C398" s="1">
        <v>1.9856405028770041</v>
      </c>
    </row>
    <row r="399" spans="1:3">
      <c r="A399" s="1">
        <v>371</v>
      </c>
      <c r="B399" s="1">
        <v>679.34778866248564</v>
      </c>
      <c r="C399" s="1">
        <v>4.652211337514359</v>
      </c>
    </row>
    <row r="400" spans="1:3">
      <c r="A400" s="1">
        <v>372</v>
      </c>
      <c r="B400" s="1">
        <v>688.88138902124604</v>
      </c>
      <c r="C400" s="1">
        <v>5.1186109787539635</v>
      </c>
    </row>
    <row r="401" spans="1:3">
      <c r="A401" s="1">
        <v>373</v>
      </c>
      <c r="B401" s="1">
        <v>716.16349045764116</v>
      </c>
      <c r="C401" s="1">
        <v>-0.16349045764115999</v>
      </c>
    </row>
    <row r="402" spans="1:3">
      <c r="A402" s="1">
        <v>374</v>
      </c>
      <c r="B402" s="1">
        <v>745.97860580812039</v>
      </c>
      <c r="C402" s="1">
        <v>-4.9786058081203919</v>
      </c>
    </row>
    <row r="403" spans="1:3">
      <c r="A403" s="1">
        <v>375</v>
      </c>
      <c r="B403" s="1">
        <v>713.34999351498971</v>
      </c>
      <c r="C403" s="1">
        <v>-3.3499935149897055</v>
      </c>
    </row>
    <row r="404" spans="1:3">
      <c r="A404" s="1">
        <v>376</v>
      </c>
      <c r="B404" s="1">
        <v>737.6818352427631</v>
      </c>
      <c r="C404" s="1">
        <v>-5.6818352427630998</v>
      </c>
    </row>
    <row r="405" spans="1:3">
      <c r="A405" s="1">
        <v>377</v>
      </c>
      <c r="B405" s="1">
        <v>674.05562477694104</v>
      </c>
      <c r="C405" s="1">
        <v>-2.0556247769410447</v>
      </c>
    </row>
    <row r="406" spans="1:3">
      <c r="A406" s="1">
        <v>378</v>
      </c>
      <c r="B406" s="1">
        <v>707.27547848117774</v>
      </c>
      <c r="C406" s="1">
        <v>-5.2754784811777427</v>
      </c>
    </row>
    <row r="407" spans="1:3">
      <c r="A407" s="1">
        <v>379</v>
      </c>
      <c r="B407" s="1">
        <v>668.23752115447689</v>
      </c>
      <c r="C407" s="1">
        <v>1.7624788455231055</v>
      </c>
    </row>
    <row r="408" spans="1:3">
      <c r="A408" s="1">
        <v>380</v>
      </c>
      <c r="B408" s="1">
        <v>640.69900830673384</v>
      </c>
      <c r="C408" s="1">
        <v>-1.6990083067338446</v>
      </c>
    </row>
    <row r="409" spans="1:3">
      <c r="A409" s="1">
        <v>381</v>
      </c>
      <c r="B409" s="1">
        <v>694.92838117976601</v>
      </c>
      <c r="C409" s="1">
        <v>7.1618820233993574E-2</v>
      </c>
    </row>
    <row r="410" spans="1:3">
      <c r="A410" s="1">
        <v>382</v>
      </c>
      <c r="B410" s="1">
        <v>628.06867549807544</v>
      </c>
      <c r="C410" s="1">
        <v>-2.0686754980754358</v>
      </c>
    </row>
    <row r="411" spans="1:3">
      <c r="A411" s="1">
        <v>383</v>
      </c>
      <c r="B411" s="1">
        <v>679.01676132443163</v>
      </c>
      <c r="C411" s="1">
        <v>0.98323867556837286</v>
      </c>
    </row>
    <row r="412" spans="1:3">
      <c r="A412" s="1">
        <v>384</v>
      </c>
      <c r="B412" s="1">
        <v>594.32668471862337</v>
      </c>
      <c r="C412" s="1">
        <v>4.673315281376631</v>
      </c>
    </row>
    <row r="413" spans="1:3">
      <c r="A413" s="1">
        <v>385</v>
      </c>
      <c r="B413" s="1">
        <v>704.20176746547429</v>
      </c>
      <c r="C413" s="1">
        <v>-1.2017674654742905</v>
      </c>
    </row>
    <row r="414" spans="1:3">
      <c r="A414" s="1">
        <v>386</v>
      </c>
      <c r="B414" s="1">
        <v>670.71999075907434</v>
      </c>
      <c r="C414" s="1">
        <v>-2.7199907590743351</v>
      </c>
    </row>
    <row r="415" spans="1:3">
      <c r="A415" s="1">
        <v>387</v>
      </c>
      <c r="B415" s="1">
        <v>740.80609056795322</v>
      </c>
      <c r="C415" s="1">
        <v>-3.8060905679532198</v>
      </c>
    </row>
    <row r="416" spans="1:3">
      <c r="A416" s="1">
        <v>388</v>
      </c>
      <c r="B416" s="1">
        <v>686.04036920330259</v>
      </c>
      <c r="C416" s="1">
        <v>1.9596307966974109</v>
      </c>
    </row>
    <row r="417" spans="1:3">
      <c r="A417" s="1">
        <v>389</v>
      </c>
      <c r="B417" s="1">
        <v>675.68112730656492</v>
      </c>
      <c r="C417" s="1">
        <v>6.3188726934350825</v>
      </c>
    </row>
    <row r="418" spans="1:3">
      <c r="A418" s="1">
        <v>390</v>
      </c>
      <c r="B418" s="1">
        <v>721.12462700513174</v>
      </c>
      <c r="C418" s="1">
        <v>-4.1246270051317424</v>
      </c>
    </row>
    <row r="419" spans="1:3">
      <c r="A419" s="1">
        <v>391</v>
      </c>
      <c r="B419" s="1">
        <v>658.75826776690735</v>
      </c>
      <c r="C419" s="1">
        <v>5.2417322330926481</v>
      </c>
    </row>
    <row r="420" spans="1:3">
      <c r="A420" s="1">
        <v>392</v>
      </c>
      <c r="B420" s="1">
        <v>685.16589228494979</v>
      </c>
      <c r="C420" s="1">
        <v>-1.1658922849497912</v>
      </c>
    </row>
    <row r="421" spans="1:3">
      <c r="A421" s="1">
        <v>393</v>
      </c>
      <c r="B421" s="1">
        <v>649.58702028319726</v>
      </c>
      <c r="C421" s="1">
        <v>4.412979716802738</v>
      </c>
    </row>
    <row r="422" spans="1:3">
      <c r="A422" s="1">
        <v>394</v>
      </c>
      <c r="B422" s="1">
        <v>642.79230094038212</v>
      </c>
      <c r="C422" s="1">
        <v>-12.79230094038212</v>
      </c>
    </row>
    <row r="423" spans="1:3">
      <c r="A423" s="1">
        <v>395</v>
      </c>
      <c r="B423" s="1">
        <v>704.20176746547429</v>
      </c>
      <c r="C423" s="1">
        <v>-4.2017674654742905</v>
      </c>
    </row>
    <row r="424" spans="1:3">
      <c r="A424" s="1">
        <v>396</v>
      </c>
      <c r="B424" s="1">
        <v>703.34860305220502</v>
      </c>
      <c r="C424" s="1">
        <v>-4.3486030522050214</v>
      </c>
    </row>
    <row r="425" spans="1:3">
      <c r="A425" s="1">
        <v>397</v>
      </c>
      <c r="B425" s="1">
        <v>639.43915707913629</v>
      </c>
      <c r="C425" s="1">
        <v>-4.4391570791362938</v>
      </c>
    </row>
    <row r="426" spans="1:3">
      <c r="A426" s="1">
        <v>398</v>
      </c>
      <c r="B426" s="1">
        <v>623.75642575985773</v>
      </c>
      <c r="C426" s="1">
        <v>1.2435742401422658</v>
      </c>
    </row>
    <row r="427" spans="1:3">
      <c r="A427" s="1">
        <v>399</v>
      </c>
      <c r="B427" s="1">
        <v>688.02822460797665</v>
      </c>
      <c r="C427" s="1">
        <v>-5.0282246079766537</v>
      </c>
    </row>
    <row r="428" spans="1:3">
      <c r="A428" s="1">
        <v>400</v>
      </c>
      <c r="B428" s="1">
        <v>737.09059383165697</v>
      </c>
      <c r="C428" s="1">
        <v>-9.0593831656974544E-2</v>
      </c>
    </row>
    <row r="429" spans="1:3">
      <c r="A429" s="1">
        <v>401</v>
      </c>
      <c r="B429" s="1">
        <v>712.62198933791331</v>
      </c>
      <c r="C429" s="1">
        <v>1.3780106620866945</v>
      </c>
    </row>
    <row r="430" spans="1:3">
      <c r="A430" s="1">
        <v>402</v>
      </c>
      <c r="B430" s="1">
        <v>730.52146459792175</v>
      </c>
      <c r="C430" s="1">
        <v>-1.5214645979217494</v>
      </c>
    </row>
    <row r="431" spans="1:3">
      <c r="A431" s="1">
        <v>403</v>
      </c>
      <c r="B431" s="1">
        <v>758.32570310953224</v>
      </c>
      <c r="C431" s="1">
        <v>-2.3257031095322418</v>
      </c>
    </row>
    <row r="432" spans="1:3">
      <c r="A432" s="1">
        <v>404</v>
      </c>
      <c r="B432" s="1">
        <v>614.97055258539251</v>
      </c>
      <c r="C432" s="1">
        <v>1.029447414607489</v>
      </c>
    </row>
    <row r="433" spans="1:3">
      <c r="A433" s="1">
        <v>405</v>
      </c>
      <c r="B433" s="1">
        <v>657.0306264352854</v>
      </c>
      <c r="C433" s="1">
        <v>-2.0306264352853987</v>
      </c>
    </row>
    <row r="434" spans="1:3">
      <c r="A434" s="1">
        <v>406</v>
      </c>
      <c r="B434" s="1">
        <v>740.42071625870835</v>
      </c>
      <c r="C434" s="1">
        <v>-1.4207162587083531</v>
      </c>
    </row>
    <row r="435" spans="1:3">
      <c r="A435" s="1">
        <v>407</v>
      </c>
      <c r="B435" s="1">
        <v>745.48399160819713</v>
      </c>
      <c r="C435" s="1">
        <v>2.5160083918028704</v>
      </c>
    </row>
    <row r="436" spans="1:3">
      <c r="A436" s="1">
        <v>408</v>
      </c>
      <c r="B436" s="1">
        <v>726.31135366170224</v>
      </c>
      <c r="C436" s="1">
        <v>3.6886463382977581</v>
      </c>
    </row>
    <row r="437" spans="1:3">
      <c r="A437" s="1">
        <v>409</v>
      </c>
      <c r="B437" s="1">
        <v>705.80424856090349</v>
      </c>
      <c r="C437" s="1">
        <v>3.1957514390965116</v>
      </c>
    </row>
    <row r="438" spans="1:3">
      <c r="A438" s="1">
        <v>410</v>
      </c>
      <c r="B438" s="1">
        <v>734.22274991781467</v>
      </c>
      <c r="C438" s="1">
        <v>-5.2227499178146672</v>
      </c>
    </row>
    <row r="439" spans="1:3">
      <c r="A439" s="1">
        <v>411</v>
      </c>
      <c r="B439" s="1">
        <v>640.31363399748898</v>
      </c>
      <c r="C439" s="1">
        <v>4.6863660025110221</v>
      </c>
    </row>
    <row r="440" spans="1:3">
      <c r="A440" s="1">
        <v>412</v>
      </c>
      <c r="B440" s="1">
        <v>721.12462700513174</v>
      </c>
      <c r="C440" s="1">
        <v>-2.1246270051317424</v>
      </c>
    </row>
    <row r="441" spans="1:3">
      <c r="A441" s="1">
        <v>413</v>
      </c>
      <c r="B441" s="1">
        <v>761.0645841254775</v>
      </c>
      <c r="C441" s="1">
        <v>-6.064584125477495</v>
      </c>
    </row>
    <row r="442" spans="1:3">
      <c r="A442" s="1">
        <v>414</v>
      </c>
      <c r="B442" s="1">
        <v>636.38675856851626</v>
      </c>
      <c r="C442" s="1">
        <v>2.6132414314837433</v>
      </c>
    </row>
    <row r="443" spans="1:3">
      <c r="A443" s="1">
        <v>415</v>
      </c>
      <c r="B443" s="1">
        <v>735.48260114541233</v>
      </c>
      <c r="C443" s="1">
        <v>2.5173988545876682</v>
      </c>
    </row>
    <row r="444" spans="1:3">
      <c r="A444" s="1">
        <v>416</v>
      </c>
      <c r="B444" s="1">
        <v>730.65822736389214</v>
      </c>
      <c r="C444" s="1">
        <v>-5.6582273638921379</v>
      </c>
    </row>
    <row r="445" spans="1:3">
      <c r="A445" s="1">
        <v>417</v>
      </c>
      <c r="B445" s="1">
        <v>756.12646901218147</v>
      </c>
      <c r="C445" s="1">
        <v>-5.1264690121814738</v>
      </c>
    </row>
    <row r="446" spans="1:3">
      <c r="A446" s="1">
        <v>418</v>
      </c>
      <c r="B446" s="1">
        <v>750.77995815544602</v>
      </c>
      <c r="C446" s="1">
        <v>0.22004184455397535</v>
      </c>
    </row>
    <row r="447" spans="1:3">
      <c r="A447" s="1">
        <v>419</v>
      </c>
      <c r="B447" s="1">
        <v>660.95750186425812</v>
      </c>
      <c r="C447" s="1">
        <v>-3.9575018642581199</v>
      </c>
    </row>
    <row r="448" spans="1:3">
      <c r="A448" s="1">
        <v>420</v>
      </c>
      <c r="B448" s="1">
        <v>752.50759948706798</v>
      </c>
      <c r="C448" s="1">
        <v>0.49240051293202214</v>
      </c>
    </row>
    <row r="449" spans="1:3">
      <c r="A449" s="1">
        <v>421</v>
      </c>
      <c r="B449" s="1">
        <v>649.48488148119907</v>
      </c>
      <c r="C449" s="1">
        <v>5.5151185188009322</v>
      </c>
    </row>
    <row r="450" spans="1:3">
      <c r="A450" s="1">
        <v>422</v>
      </c>
      <c r="B450" s="1">
        <v>695.31375548901087</v>
      </c>
      <c r="C450" s="1">
        <v>-0.31375548901087313</v>
      </c>
    </row>
    <row r="451" spans="1:3">
      <c r="A451" s="1">
        <v>423</v>
      </c>
      <c r="B451" s="1">
        <v>730.52146459792175</v>
      </c>
      <c r="C451" s="1">
        <v>-4.5214645979217494</v>
      </c>
    </row>
    <row r="452" spans="1:3">
      <c r="A452" s="1">
        <v>424</v>
      </c>
      <c r="B452" s="1">
        <v>755.74109470293661</v>
      </c>
      <c r="C452" s="1">
        <v>-1.7410947029366071</v>
      </c>
    </row>
    <row r="453" spans="1:3">
      <c r="A453" s="1">
        <v>425</v>
      </c>
      <c r="B453" s="1">
        <v>752.50759948706798</v>
      </c>
      <c r="C453" s="1">
        <v>-4.5075994870679779</v>
      </c>
    </row>
    <row r="454" spans="1:3">
      <c r="A454" s="1">
        <v>426</v>
      </c>
      <c r="B454" s="1">
        <v>764.2634553773737</v>
      </c>
      <c r="C454" s="1">
        <v>0.7365446226262975</v>
      </c>
    </row>
    <row r="455" spans="1:3">
      <c r="A455" s="1">
        <v>427</v>
      </c>
      <c r="B455" s="1">
        <v>730.65822736389214</v>
      </c>
      <c r="C455" s="1">
        <v>-2.6582273638921379</v>
      </c>
    </row>
    <row r="456" spans="1:3">
      <c r="A456" s="1">
        <v>428</v>
      </c>
      <c r="B456" s="1">
        <v>687.76801053492466</v>
      </c>
      <c r="C456" s="1">
        <v>3.231989465075344</v>
      </c>
    </row>
    <row r="457" spans="1:3">
      <c r="A457" s="1">
        <v>429</v>
      </c>
      <c r="B457" s="1">
        <v>706.18962287014836</v>
      </c>
      <c r="C457" s="1">
        <v>-1.1896228701483551</v>
      </c>
    </row>
    <row r="458" spans="1:3">
      <c r="A458" s="1">
        <v>430</v>
      </c>
      <c r="B458" s="1">
        <v>794.28443782971419</v>
      </c>
      <c r="C458" s="1">
        <v>0.71556217028580704</v>
      </c>
    </row>
    <row r="459" spans="1:3">
      <c r="A459" s="1">
        <v>431</v>
      </c>
      <c r="B459" s="1">
        <v>723.11248240980592</v>
      </c>
      <c r="C459" s="1">
        <v>-4.1124824098059207</v>
      </c>
    </row>
    <row r="460" spans="1:3">
      <c r="A460" s="1">
        <v>432</v>
      </c>
      <c r="B460" s="1">
        <v>726.31135366170224</v>
      </c>
      <c r="C460" s="1">
        <v>1.6886463382977581</v>
      </c>
    </row>
    <row r="461" spans="1:3">
      <c r="A461" s="1">
        <v>433</v>
      </c>
      <c r="B461" s="1">
        <v>657.0306264352854</v>
      </c>
      <c r="C461" s="1">
        <v>3.9693735647146013</v>
      </c>
    </row>
    <row r="462" spans="1:3">
      <c r="A462" s="1">
        <v>434</v>
      </c>
      <c r="B462" s="1">
        <v>726.31135366170224</v>
      </c>
      <c r="C462" s="1">
        <v>4.6886463382977581</v>
      </c>
    </row>
    <row r="463" spans="1:3">
      <c r="A463" s="1">
        <v>435</v>
      </c>
      <c r="B463" s="1">
        <v>706.68423707007173</v>
      </c>
      <c r="C463" s="1">
        <v>-1.6842370700717311</v>
      </c>
    </row>
    <row r="464" spans="1:3">
      <c r="A464" s="1">
        <v>436</v>
      </c>
      <c r="B464" s="1">
        <v>764.2634553773737</v>
      </c>
      <c r="C464" s="1">
        <v>0.7365446226262975</v>
      </c>
    </row>
    <row r="465" spans="1:3">
      <c r="A465" s="1">
        <v>437</v>
      </c>
      <c r="B465" s="1">
        <v>781.18631491703127</v>
      </c>
      <c r="C465" s="1">
        <v>-5.1863149170312681</v>
      </c>
    </row>
    <row r="466" spans="1:3">
      <c r="A466" s="1">
        <v>438</v>
      </c>
      <c r="B466" s="1">
        <v>772.17485163348624</v>
      </c>
      <c r="C466" s="1">
        <v>-2.1748516334862416</v>
      </c>
    </row>
    <row r="467" spans="1:3">
      <c r="A467" s="1">
        <v>439</v>
      </c>
      <c r="B467" s="1">
        <v>666.50987982285483</v>
      </c>
      <c r="C467" s="1">
        <v>0.49012017714517242</v>
      </c>
    </row>
    <row r="468" spans="1:3">
      <c r="A468" s="1">
        <v>440</v>
      </c>
      <c r="B468" s="1">
        <v>638.11439990013821</v>
      </c>
      <c r="C468" s="1">
        <v>-12.11439990013821</v>
      </c>
    </row>
    <row r="469" spans="1:3">
      <c r="A469" s="1">
        <v>441</v>
      </c>
      <c r="B469" s="1">
        <v>755.8432335049348</v>
      </c>
      <c r="C469" s="1">
        <v>-5.8432335049348012</v>
      </c>
    </row>
    <row r="470" spans="1:3">
      <c r="A470" s="1">
        <v>442</v>
      </c>
      <c r="B470" s="1">
        <v>698.05263650495613</v>
      </c>
      <c r="C470" s="1">
        <v>4.9473634950438736</v>
      </c>
    </row>
    <row r="471" spans="1:3">
      <c r="A471" s="1">
        <v>443</v>
      </c>
      <c r="B471" s="1">
        <v>651.42390150549784</v>
      </c>
      <c r="C471" s="1">
        <v>1.5760984945021619</v>
      </c>
    </row>
    <row r="472" spans="1:3">
      <c r="A472" s="1">
        <v>444</v>
      </c>
      <c r="B472" s="1">
        <v>693.09149995746554</v>
      </c>
      <c r="C472" s="1">
        <v>2.908500042534456</v>
      </c>
    </row>
    <row r="473" spans="1:3">
      <c r="A473" s="1">
        <v>445</v>
      </c>
      <c r="B473" s="1">
        <v>705.21300714979748</v>
      </c>
      <c r="C473" s="1">
        <v>-3.2130071497974768</v>
      </c>
    </row>
    <row r="474" spans="1:3">
      <c r="A474" s="1">
        <v>446</v>
      </c>
      <c r="B474" s="1">
        <v>642.79230094038212</v>
      </c>
      <c r="C474" s="1">
        <v>-11.79230094038212</v>
      </c>
    </row>
    <row r="475" spans="1:3">
      <c r="A475" s="1">
        <v>447</v>
      </c>
      <c r="B475" s="1">
        <v>663.55962011423298</v>
      </c>
      <c r="C475" s="1">
        <v>2.4403798857670154</v>
      </c>
    </row>
    <row r="476" spans="1:3">
      <c r="A476" s="1">
        <v>448</v>
      </c>
      <c r="B476" s="1">
        <v>710.39973380636786</v>
      </c>
      <c r="C476" s="1">
        <v>-2.3997338063678626</v>
      </c>
    </row>
    <row r="477" spans="1:3">
      <c r="A477" s="1">
        <v>449</v>
      </c>
      <c r="B477" s="1">
        <v>674.93010169529384</v>
      </c>
      <c r="C477" s="1">
        <v>1.0698983047061574</v>
      </c>
    </row>
    <row r="478" spans="1:3">
      <c r="A478" s="1">
        <v>450</v>
      </c>
      <c r="B478" s="1">
        <v>631.42562202102556</v>
      </c>
      <c r="C478" s="1">
        <v>-1.4256220210255606</v>
      </c>
    </row>
    <row r="479" spans="1:3">
      <c r="A479" s="1">
        <v>451</v>
      </c>
      <c r="B479" s="1">
        <v>605.9804018069309</v>
      </c>
      <c r="C479" s="1">
        <v>7.0195981930691005</v>
      </c>
    </row>
    <row r="480" spans="1:3">
      <c r="A480" s="1">
        <v>452</v>
      </c>
      <c r="B480" s="1">
        <v>711.36213811031564</v>
      </c>
      <c r="C480" s="1">
        <v>-3.3621381103156409</v>
      </c>
    </row>
    <row r="481" spans="1:3">
      <c r="A481" s="1">
        <v>453</v>
      </c>
      <c r="B481" s="1">
        <v>672.94224629061966</v>
      </c>
      <c r="C481" s="1">
        <v>-0.94224629061966425</v>
      </c>
    </row>
    <row r="482" spans="1:3">
      <c r="A482" s="1">
        <v>454</v>
      </c>
      <c r="B482" s="1">
        <v>690.7182702435465</v>
      </c>
      <c r="C482" s="1">
        <v>-4.7182702435464989</v>
      </c>
    </row>
    <row r="483" spans="1:3">
      <c r="A483" s="1">
        <v>455</v>
      </c>
      <c r="B483" s="1">
        <v>649.48488148119907</v>
      </c>
      <c r="C483" s="1">
        <v>-3.4848814811990678</v>
      </c>
    </row>
    <row r="484" spans="1:3">
      <c r="A484" s="1">
        <v>456</v>
      </c>
      <c r="B484" s="1">
        <v>651.21252281282113</v>
      </c>
      <c r="C484" s="1">
        <v>4.7874771871788653</v>
      </c>
    </row>
    <row r="485" spans="1:3">
      <c r="A485" s="1">
        <v>457</v>
      </c>
      <c r="B485" s="1">
        <v>686.89353361657186</v>
      </c>
      <c r="C485" s="1">
        <v>4.1064663834281419</v>
      </c>
    </row>
    <row r="486" spans="1:3">
      <c r="A486" s="1">
        <v>458</v>
      </c>
      <c r="B486" s="1">
        <v>638.11439990013821</v>
      </c>
      <c r="C486" s="1">
        <v>2.8856000998617901</v>
      </c>
    </row>
    <row r="487" spans="1:3">
      <c r="A487" s="1">
        <v>459</v>
      </c>
      <c r="B487" s="1">
        <v>691.97812147114416</v>
      </c>
      <c r="C487" s="1">
        <v>6.0218785288558365</v>
      </c>
    </row>
    <row r="488" spans="1:3">
      <c r="A488" s="1">
        <v>460</v>
      </c>
      <c r="B488" s="1">
        <v>701.12634752065958</v>
      </c>
      <c r="C488" s="1">
        <v>-5.1263475206595785</v>
      </c>
    </row>
    <row r="489" spans="1:3">
      <c r="A489" s="1">
        <v>461</v>
      </c>
      <c r="B489" s="1">
        <v>739.40947657438517</v>
      </c>
      <c r="C489" s="1">
        <v>0.59052342561483329</v>
      </c>
    </row>
    <row r="490" spans="1:3">
      <c r="A490" s="1">
        <v>462</v>
      </c>
      <c r="B490" s="1">
        <v>663.55962011423298</v>
      </c>
      <c r="C490" s="1">
        <v>4.4403798857670154</v>
      </c>
    </row>
    <row r="491" spans="1:3">
      <c r="A491" s="1">
        <v>463</v>
      </c>
      <c r="B491" s="1">
        <v>711.48558941739725</v>
      </c>
      <c r="C491" s="1">
        <v>-0.48558941739725014</v>
      </c>
    </row>
    <row r="492" spans="1:3">
      <c r="A492" s="1">
        <v>464</v>
      </c>
      <c r="B492" s="1">
        <v>573.09157544074822</v>
      </c>
      <c r="C492" s="1">
        <v>0.90842455925178456</v>
      </c>
    </row>
    <row r="493" spans="1:3">
      <c r="A493" s="1">
        <v>465</v>
      </c>
      <c r="B493" s="1">
        <v>644.40029362662688</v>
      </c>
      <c r="C493" s="1">
        <v>0.59970637337312382</v>
      </c>
    </row>
    <row r="494" spans="1:3">
      <c r="A494" s="1">
        <v>466</v>
      </c>
      <c r="B494" s="1">
        <v>701.12634752065958</v>
      </c>
      <c r="C494" s="1">
        <v>0.87365247934042145</v>
      </c>
    </row>
    <row r="495" spans="1:3">
      <c r="A495" s="1">
        <v>467</v>
      </c>
      <c r="B495" s="1">
        <v>685.54575500337921</v>
      </c>
      <c r="C495" s="1">
        <v>4.4542449966207869</v>
      </c>
    </row>
    <row r="496" spans="1:3">
      <c r="A496" s="1">
        <v>468</v>
      </c>
      <c r="B496" s="1">
        <v>670.71999075907434</v>
      </c>
      <c r="C496" s="1">
        <v>1.2800092409256649</v>
      </c>
    </row>
    <row r="497" spans="1:3">
      <c r="A497" s="1">
        <v>469</v>
      </c>
      <c r="B497" s="1">
        <v>804.90009113779956</v>
      </c>
      <c r="C497" s="1">
        <v>2.0999088622004365</v>
      </c>
    </row>
    <row r="498" spans="1:3">
      <c r="A498" s="1">
        <v>470</v>
      </c>
      <c r="B498" s="1">
        <v>752.50759948706798</v>
      </c>
      <c r="C498" s="1">
        <v>-3.5075994870679779</v>
      </c>
    </row>
    <row r="499" spans="1:3">
      <c r="A499" s="1">
        <v>471</v>
      </c>
      <c r="B499" s="1">
        <v>670.45977668602222</v>
      </c>
      <c r="C499" s="1">
        <v>5.5402233139777763</v>
      </c>
    </row>
    <row r="500" spans="1:3">
      <c r="A500" s="1">
        <v>472</v>
      </c>
      <c r="B500" s="1">
        <v>659.84412337793674</v>
      </c>
      <c r="C500" s="1">
        <v>0.15587662206326058</v>
      </c>
    </row>
    <row r="501" spans="1:3">
      <c r="A501" s="1">
        <v>473</v>
      </c>
      <c r="B501" s="1">
        <v>690.7182702435465</v>
      </c>
      <c r="C501" s="1">
        <v>2.2817297564535011</v>
      </c>
    </row>
    <row r="502" spans="1:3">
      <c r="A502" s="1">
        <v>474</v>
      </c>
      <c r="B502" s="1">
        <v>746.85308272647319</v>
      </c>
      <c r="C502" s="1">
        <v>3.1469172735268103</v>
      </c>
    </row>
    <row r="503" spans="1:3">
      <c r="A503" s="1">
        <v>475</v>
      </c>
      <c r="B503" s="1">
        <v>586.18969835343103</v>
      </c>
      <c r="C503" s="1">
        <v>7.8103016465689734</v>
      </c>
    </row>
    <row r="504" spans="1:3">
      <c r="A504" s="1">
        <v>476</v>
      </c>
      <c r="B504" s="1">
        <v>633.90428896391882</v>
      </c>
      <c r="C504" s="1">
        <v>-9.9042889639188161</v>
      </c>
    </row>
    <row r="505" spans="1:3">
      <c r="A505" s="1">
        <v>477</v>
      </c>
      <c r="B505" s="1">
        <v>693.09149995746554</v>
      </c>
      <c r="C505" s="1">
        <v>-3.091499957465544</v>
      </c>
    </row>
    <row r="506" spans="1:3">
      <c r="A506" s="1">
        <v>478</v>
      </c>
      <c r="B506" s="1">
        <v>620.80616605123589</v>
      </c>
      <c r="C506" s="1">
        <v>-14.806166051235891</v>
      </c>
    </row>
    <row r="507" spans="1:3">
      <c r="A507" s="1">
        <v>479</v>
      </c>
      <c r="B507" s="1">
        <v>782.91395624865334</v>
      </c>
      <c r="C507" s="1">
        <v>3.086043751346665</v>
      </c>
    </row>
    <row r="508" spans="1:3">
      <c r="A508" s="1">
        <v>480</v>
      </c>
      <c r="B508" s="1">
        <v>729.54484887757076</v>
      </c>
      <c r="C508" s="1">
        <v>-4.5448488775707574</v>
      </c>
    </row>
    <row r="509" spans="1:3">
      <c r="A509" s="1">
        <v>481</v>
      </c>
      <c r="B509" s="1">
        <v>707.27547848117774</v>
      </c>
      <c r="C509" s="1">
        <v>0.72452151882225735</v>
      </c>
    </row>
    <row r="510" spans="1:3">
      <c r="A510" s="1">
        <v>482</v>
      </c>
      <c r="B510" s="1">
        <v>737.6818352427631</v>
      </c>
      <c r="C510" s="1">
        <v>1.3181647572369002</v>
      </c>
    </row>
    <row r="511" spans="1:3">
      <c r="A511" s="1">
        <v>483</v>
      </c>
      <c r="B511" s="1">
        <v>688.88138902124604</v>
      </c>
      <c r="C511" s="1">
        <v>-0.88138902124603646</v>
      </c>
    </row>
    <row r="512" spans="1:3">
      <c r="A512" s="1">
        <v>484</v>
      </c>
      <c r="B512" s="1">
        <v>603.49793220233346</v>
      </c>
      <c r="C512" s="1">
        <v>-57.497932202333459</v>
      </c>
    </row>
    <row r="513" spans="1:3">
      <c r="A513" s="1">
        <v>485</v>
      </c>
      <c r="B513" s="1">
        <v>653.79713121941677</v>
      </c>
      <c r="C513" s="1">
        <v>2.2028687805832305</v>
      </c>
    </row>
    <row r="514" spans="1:3">
      <c r="A514" s="1">
        <v>486</v>
      </c>
      <c r="B514" s="1">
        <v>739.40947657438517</v>
      </c>
      <c r="C514" s="1">
        <v>3.5905234256148333</v>
      </c>
    </row>
    <row r="515" spans="1:3">
      <c r="A515" s="1">
        <v>487</v>
      </c>
      <c r="B515" s="1">
        <v>687.76801053492466</v>
      </c>
      <c r="C515" s="1">
        <v>4.231989465075344</v>
      </c>
    </row>
    <row r="516" spans="1:3">
      <c r="A516" s="1">
        <v>488</v>
      </c>
      <c r="B516" s="1">
        <v>741.76849487190088</v>
      </c>
      <c r="C516" s="1">
        <v>-3.7684948719008844</v>
      </c>
    </row>
    <row r="517" spans="1:3">
      <c r="A517" s="1">
        <v>489</v>
      </c>
      <c r="B517" s="1">
        <v>674.80665038821212</v>
      </c>
      <c r="C517" s="1">
        <v>-3.8066503882121197</v>
      </c>
    </row>
    <row r="518" spans="1:3">
      <c r="A518" s="1">
        <v>490</v>
      </c>
      <c r="B518" s="1">
        <v>799.63094868644964</v>
      </c>
      <c r="C518" s="1">
        <v>2.3690513135503579</v>
      </c>
    </row>
    <row r="519" spans="1:3">
      <c r="A519" s="1">
        <v>491</v>
      </c>
      <c r="B519" s="1">
        <v>729.54484887757076</v>
      </c>
      <c r="C519" s="1">
        <v>1.4551511224292426</v>
      </c>
    </row>
    <row r="520" spans="1:3">
      <c r="A520" s="1">
        <v>492</v>
      </c>
      <c r="B520" s="1">
        <v>634.76125603889238</v>
      </c>
      <c r="C520" s="1">
        <v>-4.7612560388923839</v>
      </c>
    </row>
    <row r="521" spans="1:3">
      <c r="A521" s="1">
        <v>493</v>
      </c>
      <c r="B521" s="1">
        <v>740.42071625870835</v>
      </c>
      <c r="C521" s="1">
        <v>0.57928374129164695</v>
      </c>
    </row>
    <row r="522" spans="1:3">
      <c r="A522" s="1">
        <v>494</v>
      </c>
      <c r="B522" s="1">
        <v>631.16540794797356</v>
      </c>
      <c r="C522" s="1">
        <v>5.8345920520264372</v>
      </c>
    </row>
    <row r="523" spans="1:3">
      <c r="A523" s="1">
        <v>495</v>
      </c>
      <c r="B523" s="1">
        <v>732.3858686955142</v>
      </c>
      <c r="C523" s="1">
        <v>-1.3858686955142048</v>
      </c>
    </row>
    <row r="524" spans="1:3">
      <c r="A524" s="1">
        <v>496</v>
      </c>
      <c r="B524" s="1">
        <v>825.54395900456871</v>
      </c>
      <c r="C524" s="1">
        <v>1.4560409954312945</v>
      </c>
    </row>
    <row r="525" spans="1:3">
      <c r="A525" s="1">
        <v>497</v>
      </c>
      <c r="B525" s="1">
        <v>734.22274991781467</v>
      </c>
      <c r="C525" s="1">
        <v>-4.2227499178146672</v>
      </c>
    </row>
    <row r="526" spans="1:3">
      <c r="A526" s="1">
        <v>498</v>
      </c>
      <c r="B526" s="1">
        <v>678.26573571316055</v>
      </c>
      <c r="C526" s="1">
        <v>-5.2657357131605522</v>
      </c>
    </row>
    <row r="527" spans="1:3">
      <c r="A527" s="1">
        <v>499</v>
      </c>
      <c r="B527" s="1">
        <v>715.07763484661177</v>
      </c>
      <c r="C527" s="1">
        <v>3.9223651533882276</v>
      </c>
    </row>
    <row r="528" spans="1:3">
      <c r="A528" s="1">
        <v>500</v>
      </c>
      <c r="B528" s="1">
        <v>662.29976888663532</v>
      </c>
      <c r="C528" s="1">
        <v>0.70023111336467991</v>
      </c>
    </row>
    <row r="529" spans="1:3">
      <c r="A529" s="1">
        <v>501</v>
      </c>
      <c r="B529" s="1">
        <v>726.31135366170224</v>
      </c>
      <c r="C529" s="1">
        <v>-3.3113536617022419</v>
      </c>
    </row>
    <row r="530" spans="1:3">
      <c r="A530" s="1">
        <v>502</v>
      </c>
      <c r="B530" s="1">
        <v>636.48889737051434</v>
      </c>
      <c r="C530" s="1">
        <v>3.5111026294856629</v>
      </c>
    </row>
    <row r="531" spans="1:3">
      <c r="A531" s="1">
        <v>503</v>
      </c>
      <c r="B531" s="1">
        <v>607.70804313855297</v>
      </c>
      <c r="C531" s="1">
        <v>-44.708043138552966</v>
      </c>
    </row>
    <row r="532" spans="1:3">
      <c r="A532" s="1">
        <v>504</v>
      </c>
      <c r="B532" s="1">
        <v>652.82051549906589</v>
      </c>
      <c r="C532" s="1">
        <v>4.1794845009341088</v>
      </c>
    </row>
    <row r="533" spans="1:3">
      <c r="A533" s="1">
        <v>505</v>
      </c>
      <c r="B533" s="1">
        <v>789.48308548238867</v>
      </c>
      <c r="C533" s="1">
        <v>-4.4830854823886739</v>
      </c>
    </row>
    <row r="534" spans="1:3">
      <c r="A534" s="1">
        <v>506</v>
      </c>
      <c r="B534" s="1">
        <v>713.21323074901932</v>
      </c>
      <c r="C534" s="1">
        <v>0.78676925098068295</v>
      </c>
    </row>
    <row r="535" spans="1:3">
      <c r="A535" s="1">
        <v>507</v>
      </c>
      <c r="B535" s="1">
        <v>640.31363399748898</v>
      </c>
      <c r="C535" s="1">
        <v>4.6863660025110221</v>
      </c>
    </row>
    <row r="536" spans="1:3">
      <c r="A536" s="1">
        <v>508</v>
      </c>
      <c r="B536" s="1">
        <v>708.4118784016938</v>
      </c>
      <c r="C536" s="1">
        <v>-2.411878401693798</v>
      </c>
    </row>
    <row r="537" spans="1:3">
      <c r="A537" s="1">
        <v>509</v>
      </c>
      <c r="B537" s="1">
        <v>589.52533237129785</v>
      </c>
      <c r="C537" s="1">
        <v>0.47466762870215007</v>
      </c>
    </row>
    <row r="538" spans="1:3">
      <c r="A538" s="1">
        <v>510</v>
      </c>
      <c r="B538" s="1">
        <v>664.90739872742552</v>
      </c>
      <c r="C538" s="1">
        <v>-2.907398727425516</v>
      </c>
    </row>
    <row r="539" spans="1:3">
      <c r="A539" s="1">
        <v>511</v>
      </c>
      <c r="B539" s="1">
        <v>619.07852471961382</v>
      </c>
      <c r="C539" s="1">
        <v>-3.0785247196138243</v>
      </c>
    </row>
    <row r="540" spans="1:3">
      <c r="A540" s="1">
        <v>512</v>
      </c>
      <c r="B540" s="1">
        <v>633.90428896391882</v>
      </c>
      <c r="C540" s="1">
        <v>3.0957110360811839</v>
      </c>
    </row>
    <row r="541" spans="1:3">
      <c r="A541" s="1">
        <v>513</v>
      </c>
      <c r="B541" s="1">
        <v>701.97951193392885</v>
      </c>
      <c r="C541" s="1">
        <v>3.0204880660711524</v>
      </c>
    </row>
    <row r="542" spans="1:3">
      <c r="A542" s="1">
        <v>514</v>
      </c>
      <c r="B542" s="1">
        <v>701.12634752065958</v>
      </c>
      <c r="C542" s="1">
        <v>-1.1263475206595785</v>
      </c>
    </row>
    <row r="543" spans="1:3">
      <c r="A543" s="1">
        <v>515</v>
      </c>
      <c r="B543" s="1">
        <v>752.50759948706798</v>
      </c>
      <c r="C543" s="1">
        <v>1.4924005129320221</v>
      </c>
    </row>
    <row r="544" spans="1:3">
      <c r="A544" s="1">
        <v>516</v>
      </c>
      <c r="B544" s="1">
        <v>709.75414542407088</v>
      </c>
      <c r="C544" s="1">
        <v>3.2458545759291155</v>
      </c>
    </row>
    <row r="545" spans="1:3">
      <c r="A545" s="1">
        <v>517</v>
      </c>
      <c r="B545" s="1">
        <v>784.52194893489798</v>
      </c>
      <c r="C545" s="1">
        <v>2.4780510651020222</v>
      </c>
    </row>
    <row r="546" spans="1:3">
      <c r="A546" s="1">
        <v>518</v>
      </c>
      <c r="B546" s="1">
        <v>679.89123824278442</v>
      </c>
      <c r="C546" s="1">
        <v>5.108761757215575</v>
      </c>
    </row>
    <row r="547" spans="1:3">
      <c r="A547" s="1">
        <v>519</v>
      </c>
      <c r="B547" s="1">
        <v>640.31363399748898</v>
      </c>
      <c r="C547" s="1">
        <v>4.6863660025110221</v>
      </c>
    </row>
    <row r="548" spans="1:3">
      <c r="A548" s="1">
        <v>520</v>
      </c>
      <c r="B548" s="1">
        <v>774.02594427218992</v>
      </c>
      <c r="C548" s="1">
        <v>-2.0259442721899177</v>
      </c>
    </row>
    <row r="549" spans="1:3">
      <c r="A549" s="1">
        <v>521</v>
      </c>
      <c r="B549" s="1">
        <v>761.0645841254775</v>
      </c>
      <c r="C549" s="1">
        <v>-4.064584125477495</v>
      </c>
    </row>
    <row r="550" spans="1:3">
      <c r="A550" s="1">
        <v>522</v>
      </c>
      <c r="B550" s="1">
        <v>724.84012374142799</v>
      </c>
      <c r="C550" s="1">
        <v>5.1598762585720124</v>
      </c>
    </row>
    <row r="551" spans="1:3">
      <c r="A551" s="1">
        <v>523</v>
      </c>
      <c r="B551" s="1">
        <v>634.76125603889238</v>
      </c>
      <c r="C551" s="1">
        <v>-1.7612560388923839</v>
      </c>
    </row>
    <row r="552" spans="1:3">
      <c r="A552" s="1">
        <v>524</v>
      </c>
      <c r="B552" s="1">
        <v>705.80424856090349</v>
      </c>
      <c r="C552" s="1">
        <v>-1.8042485609034884</v>
      </c>
    </row>
    <row r="553" spans="1:3">
      <c r="A553" s="1">
        <v>525</v>
      </c>
      <c r="B553" s="1">
        <v>775.63393695843456</v>
      </c>
      <c r="C553" s="1">
        <v>-4.6339369584345604</v>
      </c>
    </row>
    <row r="554" spans="1:3">
      <c r="A554" s="1">
        <v>526</v>
      </c>
      <c r="B554" s="1">
        <v>683.22687226065113</v>
      </c>
      <c r="C554" s="1">
        <v>5.7731277393488654</v>
      </c>
    </row>
    <row r="555" spans="1:3">
      <c r="A555" s="1">
        <v>527</v>
      </c>
      <c r="B555" s="1">
        <v>700.11510783633639</v>
      </c>
      <c r="C555" s="1">
        <v>-1.1151078363363922</v>
      </c>
    </row>
    <row r="556" spans="1:3">
      <c r="A556" s="1">
        <v>528</v>
      </c>
      <c r="B556" s="1">
        <v>679.60800273553775</v>
      </c>
      <c r="C556" s="1">
        <v>0.39199726446224759</v>
      </c>
    </row>
    <row r="557" spans="1:3">
      <c r="A557" s="1">
        <v>529</v>
      </c>
      <c r="B557" s="1">
        <v>719.28774578283128</v>
      </c>
      <c r="C557" s="1">
        <v>0.71225421716872006</v>
      </c>
    </row>
    <row r="558" spans="1:3">
      <c r="A558" s="1">
        <v>530</v>
      </c>
      <c r="B558" s="1">
        <v>724.84012374142799</v>
      </c>
      <c r="C558" s="1">
        <v>4.1598762585720124</v>
      </c>
    </row>
    <row r="559" spans="1:3">
      <c r="A559" s="1">
        <v>531</v>
      </c>
      <c r="B559" s="1">
        <v>767.21371508599566</v>
      </c>
      <c r="C559" s="1">
        <v>1.7862849140043409</v>
      </c>
    </row>
    <row r="560" spans="1:3">
      <c r="A560" s="1">
        <v>532</v>
      </c>
      <c r="B560" s="1">
        <v>695.31375548901087</v>
      </c>
      <c r="C560" s="1">
        <v>-1.3137554890108731</v>
      </c>
    </row>
    <row r="561" spans="1:3">
      <c r="A561" s="1">
        <v>533</v>
      </c>
      <c r="B561" s="1">
        <v>694.92838117976601</v>
      </c>
      <c r="C561" s="1">
        <v>-2.9283811797660064</v>
      </c>
    </row>
    <row r="562" spans="1:3">
      <c r="A562" s="1">
        <v>534</v>
      </c>
      <c r="B562" s="1">
        <v>609.31603582479761</v>
      </c>
      <c r="C562" s="1">
        <v>-1.3160358247976092</v>
      </c>
    </row>
    <row r="563" spans="1:3">
      <c r="A563" s="1">
        <v>535</v>
      </c>
      <c r="B563" s="1">
        <v>824.09955318019342</v>
      </c>
      <c r="C563" s="1">
        <v>-5.0995531801934249</v>
      </c>
    </row>
    <row r="564" spans="1:3">
      <c r="A564" s="1">
        <v>536</v>
      </c>
      <c r="B564" s="1">
        <v>649.2016459739524</v>
      </c>
      <c r="C564" s="1">
        <v>4.7983540260476047</v>
      </c>
    </row>
    <row r="565" spans="1:3">
      <c r="A565" s="1">
        <v>537</v>
      </c>
      <c r="B565" s="1">
        <v>681.83025826708308</v>
      </c>
      <c r="C565" s="1">
        <v>3.1697417329169184</v>
      </c>
    </row>
    <row r="566" spans="1:3">
      <c r="A566" s="1">
        <v>538</v>
      </c>
      <c r="B566" s="1">
        <v>698.64387791606214</v>
      </c>
      <c r="C566" s="1">
        <v>4.356122083937862</v>
      </c>
    </row>
    <row r="567" spans="1:3">
      <c r="A567" s="1">
        <v>539</v>
      </c>
      <c r="B567" s="1">
        <v>767.21371508599566</v>
      </c>
      <c r="C567" s="1">
        <v>14.786284914004341</v>
      </c>
    </row>
    <row r="568" spans="1:3">
      <c r="A568" s="1">
        <v>540</v>
      </c>
      <c r="B568" s="1">
        <v>702.47412613385222</v>
      </c>
      <c r="C568" s="1">
        <v>-5.4741261338522236</v>
      </c>
    </row>
    <row r="569" spans="1:3">
      <c r="A569" s="1">
        <v>541</v>
      </c>
      <c r="B569" s="1">
        <v>754.99006909166542</v>
      </c>
      <c r="C569" s="1">
        <v>1.0099309083345815</v>
      </c>
    </row>
    <row r="570" spans="1:3">
      <c r="A570" s="1">
        <v>542</v>
      </c>
      <c r="B570" s="1">
        <v>733.85709861578846</v>
      </c>
      <c r="C570" s="1">
        <v>2.142901384211541</v>
      </c>
    </row>
    <row r="571" spans="1:3">
      <c r="A571" s="1">
        <v>543</v>
      </c>
      <c r="B571" s="1">
        <v>791.80196822511675</v>
      </c>
      <c r="C571" s="1">
        <v>0.19803177488324764</v>
      </c>
    </row>
    <row r="572" spans="1:3">
      <c r="A572" s="1">
        <v>544</v>
      </c>
      <c r="B572" s="1">
        <v>730.52146459792175</v>
      </c>
      <c r="C572" s="1">
        <v>-3.5214645979217494</v>
      </c>
    </row>
    <row r="573" spans="1:3">
      <c r="A573" s="1">
        <v>545</v>
      </c>
      <c r="B573" s="1">
        <v>760.05334444115431</v>
      </c>
      <c r="C573" s="1">
        <v>-6.0533444411543087</v>
      </c>
    </row>
    <row r="574" spans="1:3">
      <c r="A574" s="1">
        <v>546</v>
      </c>
      <c r="B574" s="1">
        <v>623.00540014858666</v>
      </c>
      <c r="C574" s="1">
        <v>0.99459985141334073</v>
      </c>
    </row>
    <row r="575" spans="1:3">
      <c r="A575" s="1">
        <v>547</v>
      </c>
      <c r="B575" s="1">
        <v>769.81583333597041</v>
      </c>
      <c r="C575" s="1">
        <v>-0.81583333597041019</v>
      </c>
    </row>
    <row r="576" spans="1:3">
      <c r="A576" s="1">
        <v>548</v>
      </c>
      <c r="B576" s="1">
        <v>687.01698492365347</v>
      </c>
      <c r="C576" s="1">
        <v>0.98301507634653262</v>
      </c>
    </row>
    <row r="577" spans="1:3">
      <c r="A577" s="1">
        <v>549</v>
      </c>
      <c r="B577" s="1">
        <v>668.73213535440016</v>
      </c>
      <c r="C577" s="1">
        <v>-1.7321353544001568</v>
      </c>
    </row>
    <row r="578" spans="1:3">
      <c r="A578" s="1">
        <v>550</v>
      </c>
      <c r="B578" s="1">
        <v>611.04367715641968</v>
      </c>
      <c r="C578" s="1">
        <v>-1.0436771564196761</v>
      </c>
    </row>
    <row r="579" spans="1:3">
      <c r="A579" s="1">
        <v>551</v>
      </c>
      <c r="B579" s="1">
        <v>755.74109470293661</v>
      </c>
      <c r="C579" s="1">
        <v>2.2589052970633929</v>
      </c>
    </row>
    <row r="580" spans="1:3">
      <c r="A580" s="1">
        <v>552</v>
      </c>
      <c r="B580" s="1">
        <v>689.16462452849271</v>
      </c>
      <c r="C580" s="1">
        <v>-2.164624528492709</v>
      </c>
    </row>
    <row r="581" spans="1:3">
      <c r="A581" s="1">
        <v>553</v>
      </c>
      <c r="B581" s="1">
        <v>628.06867549807544</v>
      </c>
      <c r="C581" s="1">
        <v>0.93132450192456417</v>
      </c>
    </row>
    <row r="582" spans="1:3">
      <c r="A582" s="1">
        <v>554</v>
      </c>
      <c r="B582" s="1">
        <v>747.70624713974246</v>
      </c>
      <c r="C582" s="1">
        <v>4.2937528602575412</v>
      </c>
    </row>
    <row r="583" spans="1:3">
      <c r="A583" s="1">
        <v>555</v>
      </c>
      <c r="B583" s="1">
        <v>675.68112730656492</v>
      </c>
      <c r="C583" s="1">
        <v>4.3188726934350825</v>
      </c>
    </row>
    <row r="584" spans="1:3">
      <c r="A584" s="1">
        <v>556</v>
      </c>
      <c r="B584" s="1">
        <v>713.21323074901932</v>
      </c>
      <c r="C584" s="1">
        <v>-4.213230749019317</v>
      </c>
    </row>
    <row r="585" spans="1:3">
      <c r="A585" s="1">
        <v>557</v>
      </c>
      <c r="B585" s="1">
        <v>758.32570310953224</v>
      </c>
      <c r="C585" s="1">
        <v>1.6742968904677582</v>
      </c>
    </row>
    <row r="586" spans="1:3">
      <c r="A586" s="1">
        <v>558</v>
      </c>
      <c r="B586" s="1">
        <v>706.68423707007173</v>
      </c>
      <c r="C586" s="1">
        <v>-0.68423707007173107</v>
      </c>
    </row>
    <row r="587" spans="1:3">
      <c r="A587" s="1">
        <v>559</v>
      </c>
      <c r="B587" s="1">
        <v>691.10364455279137</v>
      </c>
      <c r="C587" s="1">
        <v>4.8963554472086344</v>
      </c>
    </row>
    <row r="588" spans="1:3">
      <c r="A588" s="1">
        <v>560</v>
      </c>
      <c r="B588" s="1">
        <v>782.32271483754732</v>
      </c>
      <c r="C588" s="1">
        <v>-4.3227148375473234</v>
      </c>
    </row>
    <row r="589" spans="1:3">
      <c r="A589" s="1">
        <v>561</v>
      </c>
      <c r="B589" s="1">
        <v>633.02981204556602</v>
      </c>
      <c r="C589" s="1">
        <v>-1.0298120455660182</v>
      </c>
    </row>
    <row r="590" spans="1:3">
      <c r="A590" s="1">
        <v>562</v>
      </c>
      <c r="B590" s="1">
        <v>760.05334444115431</v>
      </c>
      <c r="C590" s="1">
        <v>-4.0533444411543087</v>
      </c>
    </row>
    <row r="591" spans="1:3">
      <c r="A591" s="1">
        <v>563</v>
      </c>
      <c r="B591" s="1">
        <v>738.53499965603237</v>
      </c>
      <c r="C591" s="1">
        <v>-2.5349996560323689</v>
      </c>
    </row>
    <row r="592" spans="1:3">
      <c r="A592" s="1">
        <v>564</v>
      </c>
      <c r="B592" s="1">
        <v>736.59597963173371</v>
      </c>
      <c r="C592" s="1">
        <v>-1.5959796317337123</v>
      </c>
    </row>
    <row r="593" spans="1:3">
      <c r="A593" s="1">
        <v>565</v>
      </c>
      <c r="B593" s="1">
        <v>738.43286085403417</v>
      </c>
      <c r="C593" s="1">
        <v>3.5671391459658253</v>
      </c>
    </row>
    <row r="594" spans="1:3">
      <c r="A594" s="1">
        <v>566</v>
      </c>
      <c r="B594" s="1">
        <v>652.82051549906589</v>
      </c>
      <c r="C594" s="1">
        <v>-2.8205154990658912</v>
      </c>
    </row>
    <row r="595" spans="1:3">
      <c r="A595" s="1">
        <v>567</v>
      </c>
      <c r="B595" s="1">
        <v>721.51000131437672</v>
      </c>
      <c r="C595" s="1">
        <v>3.4899986856232772</v>
      </c>
    </row>
    <row r="596" spans="1:3">
      <c r="A596" s="1">
        <v>568</v>
      </c>
      <c r="B596" s="1">
        <v>716.44672596488783</v>
      </c>
      <c r="C596" s="1">
        <v>-1.4467259648878326</v>
      </c>
    </row>
    <row r="597" spans="1:3">
      <c r="A597" s="1">
        <v>569</v>
      </c>
      <c r="B597" s="1">
        <v>709.42311808601698</v>
      </c>
      <c r="C597" s="1">
        <v>2.5768819139830157</v>
      </c>
    </row>
    <row r="598" spans="1:3">
      <c r="A598" s="1">
        <v>570</v>
      </c>
      <c r="B598" s="1">
        <v>720.37360139386067</v>
      </c>
      <c r="C598" s="1">
        <v>-1.3736013938606675</v>
      </c>
    </row>
    <row r="599" spans="1:3">
      <c r="A599" s="1">
        <v>571</v>
      </c>
      <c r="B599" s="1">
        <v>691.69488596389738</v>
      </c>
      <c r="C599" s="1">
        <v>1.3051140361026228</v>
      </c>
    </row>
    <row r="600" spans="1:3">
      <c r="A600" s="1">
        <v>572</v>
      </c>
      <c r="B600" s="1">
        <v>718.43458136956201</v>
      </c>
      <c r="C600" s="1">
        <v>1.5654186304379891</v>
      </c>
    </row>
    <row r="601" spans="1:3">
      <c r="A601" s="1">
        <v>573</v>
      </c>
      <c r="B601" s="1">
        <v>804.30884972669355</v>
      </c>
      <c r="C601" s="1">
        <v>0.69115027330644807</v>
      </c>
    </row>
    <row r="602" spans="1:3">
      <c r="A602" s="1">
        <v>574</v>
      </c>
      <c r="B602" s="1">
        <v>674.93010169529384</v>
      </c>
      <c r="C602" s="1">
        <v>-0.93010169529384257</v>
      </c>
    </row>
    <row r="603" spans="1:3">
      <c r="A603" s="1">
        <v>575</v>
      </c>
      <c r="B603" s="1">
        <v>713.34999351498971</v>
      </c>
      <c r="C603" s="1">
        <v>-5.3499935149897055</v>
      </c>
    </row>
    <row r="604" spans="1:3">
      <c r="A604" s="1">
        <v>576</v>
      </c>
      <c r="B604" s="1">
        <v>782.91395624865334</v>
      </c>
      <c r="C604" s="1">
        <v>4.086043751346665</v>
      </c>
    </row>
    <row r="605" spans="1:3">
      <c r="A605" s="1">
        <v>577</v>
      </c>
      <c r="B605" s="1">
        <v>713.21323074901932</v>
      </c>
      <c r="C605" s="1">
        <v>3.786769250980683</v>
      </c>
    </row>
    <row r="606" spans="1:3">
      <c r="A606" s="1">
        <v>578</v>
      </c>
      <c r="B606" s="1">
        <v>661.70852747552931</v>
      </c>
      <c r="C606" s="1">
        <v>4.2914725244706915</v>
      </c>
    </row>
    <row r="607" spans="1:3">
      <c r="A607" s="1">
        <v>579</v>
      </c>
      <c r="B607" s="1">
        <v>738.53499965603237</v>
      </c>
      <c r="C607" s="1">
        <v>-2.5349996560323689</v>
      </c>
    </row>
    <row r="608" spans="1:3">
      <c r="A608" s="1">
        <v>580</v>
      </c>
      <c r="B608" s="1">
        <v>629.69417802769931</v>
      </c>
      <c r="C608" s="1">
        <v>6.3058219723006914</v>
      </c>
    </row>
    <row r="609" spans="1:3">
      <c r="A609" s="1">
        <v>581</v>
      </c>
      <c r="B609" s="1">
        <v>739.40947657438517</v>
      </c>
      <c r="C609" s="1">
        <v>-5.4094765743851667</v>
      </c>
    </row>
    <row r="610" spans="1:3">
      <c r="A610" s="1">
        <v>582</v>
      </c>
      <c r="B610" s="1">
        <v>654.16278252144298</v>
      </c>
      <c r="C610" s="1">
        <v>1.8372174785570223</v>
      </c>
    </row>
    <row r="611" spans="1:3">
      <c r="A611" s="1">
        <v>583</v>
      </c>
      <c r="B611" s="1">
        <v>721.77021538742872</v>
      </c>
      <c r="C611" s="1">
        <v>-2.7702153874287205</v>
      </c>
    </row>
    <row r="612" spans="1:3">
      <c r="A612" s="1">
        <v>584</v>
      </c>
      <c r="B612" s="1">
        <v>661.70852747552931</v>
      </c>
      <c r="C612" s="1">
        <v>-0.7085274755293085</v>
      </c>
    </row>
    <row r="613" spans="1:3">
      <c r="A613" s="1">
        <v>585</v>
      </c>
      <c r="B613" s="1">
        <v>643.6492680153558</v>
      </c>
      <c r="C613" s="1">
        <v>-1.6492680153558013</v>
      </c>
    </row>
    <row r="614" spans="1:3">
      <c r="A614" s="1">
        <v>586</v>
      </c>
      <c r="B614" s="1">
        <v>756.71771042328749</v>
      </c>
      <c r="C614" s="1">
        <v>1.2822895767125146</v>
      </c>
    </row>
    <row r="615" spans="1:3">
      <c r="A615" s="1">
        <v>587</v>
      </c>
      <c r="B615" s="1">
        <v>754.99006909166542</v>
      </c>
      <c r="C615" s="1">
        <v>-2.9900690916654185</v>
      </c>
    </row>
    <row r="616" spans="1:3">
      <c r="A616" s="1">
        <v>588</v>
      </c>
      <c r="B616" s="1">
        <v>713.21323074901932</v>
      </c>
      <c r="C616" s="1">
        <v>3.786769250980683</v>
      </c>
    </row>
    <row r="617" spans="1:3">
      <c r="A617" s="1">
        <v>589</v>
      </c>
      <c r="B617" s="1">
        <v>658.37289345766249</v>
      </c>
      <c r="C617" s="1">
        <v>3.6271065423375148</v>
      </c>
    </row>
    <row r="618" spans="1:3">
      <c r="A618" s="1">
        <v>590</v>
      </c>
      <c r="B618" s="1">
        <v>731.53270428224494</v>
      </c>
      <c r="C618" s="1">
        <v>0.46729571775506429</v>
      </c>
    </row>
    <row r="619" spans="1:3">
      <c r="A619" s="1">
        <v>591</v>
      </c>
      <c r="B619" s="1">
        <v>700.53510610955357</v>
      </c>
      <c r="C619" s="1">
        <v>-0.53510610955356697</v>
      </c>
    </row>
    <row r="620" spans="1:3">
      <c r="A620" s="1">
        <v>592</v>
      </c>
      <c r="B620" s="1">
        <v>688.88138902124604</v>
      </c>
      <c r="C620" s="1">
        <v>3.1186109787539635</v>
      </c>
    </row>
    <row r="621" spans="1:3">
      <c r="A621" s="1">
        <v>593</v>
      </c>
      <c r="B621" s="1">
        <v>712.62198933791331</v>
      </c>
      <c r="C621" s="1">
        <v>1.3780106620866945</v>
      </c>
    </row>
    <row r="622" spans="1:3">
      <c r="A622" s="1">
        <v>594</v>
      </c>
      <c r="B622" s="1">
        <v>751.91635807596197</v>
      </c>
      <c r="C622" s="1">
        <v>1.0836419240380337</v>
      </c>
    </row>
    <row r="623" spans="1:3">
      <c r="A623" s="1">
        <v>595</v>
      </c>
      <c r="B623" s="1">
        <v>649.2016459739524</v>
      </c>
      <c r="C623" s="1">
        <v>0.79835402604760475</v>
      </c>
    </row>
    <row r="624" spans="1:3">
      <c r="A624" s="1">
        <v>596</v>
      </c>
      <c r="B624" s="1">
        <v>724.58371233008017</v>
      </c>
      <c r="C624" s="1">
        <v>-3.583712330080175</v>
      </c>
    </row>
    <row r="625" spans="1:3">
      <c r="A625" s="1">
        <v>597</v>
      </c>
      <c r="B625" s="1">
        <v>700.11510783633639</v>
      </c>
      <c r="C625" s="1">
        <v>4.8848921636636078</v>
      </c>
    </row>
    <row r="626" spans="1:3">
      <c r="A626" s="1">
        <v>598</v>
      </c>
      <c r="B626" s="1">
        <v>755.8432335049348</v>
      </c>
      <c r="C626" s="1">
        <v>-4.8432335049348012</v>
      </c>
    </row>
    <row r="627" spans="1:3">
      <c r="A627" s="1">
        <v>599</v>
      </c>
      <c r="B627" s="1">
        <v>664.52202441818065</v>
      </c>
      <c r="C627" s="1">
        <v>3.4779755818193507</v>
      </c>
    </row>
    <row r="628" spans="1:3">
      <c r="A628" s="1">
        <v>600</v>
      </c>
      <c r="B628" s="1">
        <v>804.30884972669355</v>
      </c>
      <c r="C628" s="1">
        <v>-2.3088497266935519</v>
      </c>
    </row>
    <row r="629" spans="1:3">
      <c r="A629" s="1">
        <v>601</v>
      </c>
      <c r="B629" s="1">
        <v>768.83921761561953</v>
      </c>
      <c r="C629" s="1">
        <v>-0.8392176156195319</v>
      </c>
    </row>
    <row r="630" spans="1:3">
      <c r="A630" s="1">
        <v>602</v>
      </c>
      <c r="B630" s="1">
        <v>730.52146459792175</v>
      </c>
      <c r="C630" s="1">
        <v>1.4785354020782506</v>
      </c>
    </row>
    <row r="631" spans="1:3">
      <c r="A631" s="1">
        <v>603</v>
      </c>
      <c r="B631" s="1">
        <v>683.55789959870515</v>
      </c>
      <c r="C631" s="1">
        <v>4.4421004012948515</v>
      </c>
    </row>
    <row r="632" spans="1:3">
      <c r="A632" s="1">
        <v>604</v>
      </c>
      <c r="B632" s="1">
        <v>679.01676132443163</v>
      </c>
      <c r="C632" s="1">
        <v>-2.0167613244316271</v>
      </c>
    </row>
    <row r="633" spans="1:3">
      <c r="A633" s="1">
        <v>605</v>
      </c>
      <c r="B633" s="1">
        <v>680.48799124470588</v>
      </c>
      <c r="C633" s="1">
        <v>0.5120087552941186</v>
      </c>
    </row>
    <row r="634" spans="1:3">
      <c r="A634" s="1">
        <v>606</v>
      </c>
      <c r="B634" s="1">
        <v>723.99247091897416</v>
      </c>
      <c r="C634" s="1">
        <v>-1.9924709189741634</v>
      </c>
    </row>
    <row r="635" spans="1:3">
      <c r="A635" s="1">
        <v>607</v>
      </c>
      <c r="B635" s="1">
        <v>717.89113178926323</v>
      </c>
      <c r="C635" s="1">
        <v>0.10886821073677311</v>
      </c>
    </row>
    <row r="636" spans="1:3">
      <c r="A636" s="1">
        <v>608</v>
      </c>
      <c r="B636" s="1">
        <v>754.11559217331273</v>
      </c>
      <c r="C636" s="1">
        <v>9.8844078266872657</v>
      </c>
    </row>
    <row r="637" spans="1:3">
      <c r="A637" s="1">
        <v>609</v>
      </c>
      <c r="B637" s="1">
        <v>612.38594417879688</v>
      </c>
      <c r="C637" s="1">
        <v>-6.3859441787968763</v>
      </c>
    </row>
    <row r="638" spans="1:3">
      <c r="A638" s="1">
        <v>610</v>
      </c>
      <c r="B638" s="1">
        <v>669.11750966364502</v>
      </c>
      <c r="C638" s="1">
        <v>-1.1175096636450235</v>
      </c>
    </row>
    <row r="639" spans="1:3">
      <c r="A639" s="1">
        <v>611</v>
      </c>
      <c r="B639" s="1">
        <v>671.47101637034541</v>
      </c>
      <c r="C639" s="1">
        <v>2.52898362965459</v>
      </c>
    </row>
    <row r="640" spans="1:3">
      <c r="A640" s="1">
        <v>612</v>
      </c>
      <c r="B640" s="1">
        <v>696.91623658444007</v>
      </c>
      <c r="C640" s="1">
        <v>8.3763415559928944E-2</v>
      </c>
    </row>
    <row r="641" spans="1:3">
      <c r="A641" s="1">
        <v>613</v>
      </c>
      <c r="B641" s="1">
        <v>658.75826776690735</v>
      </c>
      <c r="C641" s="1">
        <v>-0.75826776690735187</v>
      </c>
    </row>
    <row r="642" spans="1:3">
      <c r="A642" s="1">
        <v>614</v>
      </c>
      <c r="B642" s="1">
        <v>734.86833830011165</v>
      </c>
      <c r="C642" s="1">
        <v>-2.8683383001116454</v>
      </c>
    </row>
    <row r="643" spans="1:3">
      <c r="A643" s="1">
        <v>615</v>
      </c>
      <c r="B643" s="1">
        <v>667.2609054341259</v>
      </c>
      <c r="C643" s="1">
        <v>0.7390945658740975</v>
      </c>
    </row>
    <row r="644" spans="1:3">
      <c r="A644" s="1">
        <v>616</v>
      </c>
      <c r="B644" s="1">
        <v>706.18962287014836</v>
      </c>
      <c r="C644" s="1">
        <v>-3.1896228701483551</v>
      </c>
    </row>
    <row r="645" spans="1:3">
      <c r="A645" s="1">
        <v>617</v>
      </c>
      <c r="B645" s="1">
        <v>651.21252281282113</v>
      </c>
      <c r="C645" s="1">
        <v>1.7874771871788653</v>
      </c>
    </row>
    <row r="646" spans="1:3">
      <c r="A646" s="1">
        <v>618</v>
      </c>
      <c r="B646" s="1">
        <v>626.34103416645337</v>
      </c>
      <c r="C646" s="1">
        <v>-1.3410341664533689</v>
      </c>
    </row>
    <row r="647" spans="1:3">
      <c r="A647" s="1">
        <v>619</v>
      </c>
      <c r="B647" s="1">
        <v>637.83116439289154</v>
      </c>
      <c r="C647" s="1">
        <v>5.1688356071084627</v>
      </c>
    </row>
    <row r="648" spans="1:3">
      <c r="A648" s="1">
        <v>620</v>
      </c>
      <c r="B648" s="1">
        <v>720.37360139386067</v>
      </c>
      <c r="C648" s="1">
        <v>-1.3736013938606675</v>
      </c>
    </row>
    <row r="649" spans="1:3">
      <c r="A649" s="1">
        <v>621</v>
      </c>
      <c r="B649" s="1">
        <v>620.80616605123589</v>
      </c>
      <c r="C649" s="1">
        <v>7.1938339487641088</v>
      </c>
    </row>
    <row r="650" spans="1:3">
      <c r="A650" s="1">
        <v>622</v>
      </c>
      <c r="B650" s="1">
        <v>770.56685894724149</v>
      </c>
      <c r="C650" s="1">
        <v>5.4331410527585149</v>
      </c>
    </row>
    <row r="651" spans="1:3">
      <c r="A651" s="1">
        <v>623</v>
      </c>
      <c r="B651" s="1">
        <v>728.67037195921807</v>
      </c>
      <c r="C651" s="1">
        <v>-5.6703719592180732</v>
      </c>
    </row>
    <row r="652" spans="1:3">
      <c r="A652" s="1">
        <v>624</v>
      </c>
      <c r="B652" s="1">
        <v>691.36385862584348</v>
      </c>
      <c r="C652" s="1">
        <v>-3.3638586258434771</v>
      </c>
    </row>
    <row r="653" spans="1:3">
      <c r="A653" s="1">
        <v>625</v>
      </c>
      <c r="B653" s="1">
        <v>670.12874934796821</v>
      </c>
      <c r="C653" s="1">
        <v>-3.1287493479682098</v>
      </c>
    </row>
    <row r="654" spans="1:3">
      <c r="A654" s="1">
        <v>626</v>
      </c>
      <c r="B654" s="1">
        <v>701.97951193392885</v>
      </c>
      <c r="C654" s="1">
        <v>-1.9795119339288476</v>
      </c>
    </row>
    <row r="655" spans="1:3">
      <c r="A655" s="1">
        <v>627</v>
      </c>
      <c r="B655" s="1">
        <v>701.12634752065958</v>
      </c>
      <c r="C655" s="1">
        <v>2.8736524793404215</v>
      </c>
    </row>
    <row r="656" spans="1:3">
      <c r="A656" s="1">
        <v>628</v>
      </c>
      <c r="B656" s="1">
        <v>623.00540014858666</v>
      </c>
      <c r="C656" s="1">
        <v>4.9945998514133407</v>
      </c>
    </row>
    <row r="657" spans="1:3">
      <c r="A657" s="1">
        <v>629</v>
      </c>
      <c r="B657" s="1">
        <v>749.69410254441664</v>
      </c>
      <c r="C657" s="1">
        <v>2.3058974555833629</v>
      </c>
    </row>
    <row r="658" spans="1:3">
      <c r="A658" s="1">
        <v>630</v>
      </c>
      <c r="B658" s="1">
        <v>723.49785671905079</v>
      </c>
      <c r="C658" s="1">
        <v>0.50214328094921257</v>
      </c>
    </row>
    <row r="659" spans="1:3">
      <c r="A659" s="1">
        <v>631</v>
      </c>
      <c r="B659" s="1">
        <v>784.52194893489798</v>
      </c>
      <c r="C659" s="1">
        <v>7.4780510651020222</v>
      </c>
    </row>
    <row r="660" spans="1:3">
      <c r="A660" s="1">
        <v>632</v>
      </c>
      <c r="B660" s="1">
        <v>619.07852471961382</v>
      </c>
      <c r="C660" s="1">
        <v>3.9214752803861757</v>
      </c>
    </row>
    <row r="661" spans="1:3">
      <c r="A661" s="1">
        <v>633</v>
      </c>
      <c r="B661" s="1">
        <v>634.76125603889238</v>
      </c>
      <c r="C661" s="1">
        <v>1.2387439611076161</v>
      </c>
    </row>
    <row r="662" spans="1:3">
      <c r="A662" s="1">
        <v>634</v>
      </c>
      <c r="B662" s="1">
        <v>796.01207916133626</v>
      </c>
      <c r="C662" s="1">
        <v>-1.0120791613362599</v>
      </c>
    </row>
    <row r="663" spans="1:3">
      <c r="A663" s="1">
        <v>635</v>
      </c>
      <c r="B663" s="1">
        <v>736.21060532248885</v>
      </c>
      <c r="C663" s="1">
        <v>0.78939467751115444</v>
      </c>
    </row>
    <row r="664" spans="1:3">
      <c r="A664" s="1">
        <v>636</v>
      </c>
      <c r="B664" s="1">
        <v>663.55962011423298</v>
      </c>
      <c r="C664" s="1">
        <v>4.4403798857670154</v>
      </c>
    </row>
    <row r="665" spans="1:3">
      <c r="A665" s="1">
        <v>637</v>
      </c>
      <c r="B665" s="1">
        <v>786.14745146452185</v>
      </c>
      <c r="C665" s="1">
        <v>-2.1474514645218505</v>
      </c>
    </row>
    <row r="666" spans="1:3">
      <c r="A666" s="1">
        <v>638</v>
      </c>
      <c r="B666" s="1">
        <v>720.16222270118408</v>
      </c>
      <c r="C666" s="1">
        <v>1.8377772988159222</v>
      </c>
    </row>
    <row r="667" spans="1:3">
      <c r="A667" s="1">
        <v>639</v>
      </c>
      <c r="B667" s="1">
        <v>720.37360139386067</v>
      </c>
      <c r="C667" s="1">
        <v>1.6263986061393325</v>
      </c>
    </row>
    <row r="668" spans="1:3">
      <c r="A668" s="1">
        <v>640</v>
      </c>
      <c r="B668" s="1">
        <v>638.11439990013821</v>
      </c>
      <c r="C668" s="1">
        <v>-9.1143999001382099</v>
      </c>
    </row>
    <row r="669" spans="1:3">
      <c r="A669" s="1">
        <v>641</v>
      </c>
      <c r="B669" s="1">
        <v>635.51228165016346</v>
      </c>
      <c r="C669" s="1">
        <v>0.48771834983654117</v>
      </c>
    </row>
    <row r="670" spans="1:3">
      <c r="A670" s="1">
        <v>642</v>
      </c>
      <c r="B670" s="1">
        <v>689.75586593959872</v>
      </c>
      <c r="C670" s="1">
        <v>2.2441340604012794</v>
      </c>
    </row>
    <row r="671" spans="1:3">
      <c r="A671" s="1">
        <v>643</v>
      </c>
      <c r="B671" s="1">
        <v>752.50759948706798</v>
      </c>
      <c r="C671" s="1">
        <v>-4.5075994870679779</v>
      </c>
    </row>
    <row r="672" spans="1:3">
      <c r="A672" s="1">
        <v>644</v>
      </c>
      <c r="B672" s="1">
        <v>606.83356622020017</v>
      </c>
      <c r="C672" s="1">
        <v>0.16643377979983143</v>
      </c>
    </row>
    <row r="673" spans="1:3">
      <c r="A673" s="1">
        <v>645</v>
      </c>
      <c r="B673" s="1">
        <v>658.37289345766249</v>
      </c>
      <c r="C673" s="1">
        <v>2.6271065423375148</v>
      </c>
    </row>
    <row r="674" spans="1:3">
      <c r="A674" s="1">
        <v>646</v>
      </c>
      <c r="B674" s="1">
        <v>653.79713121941677</v>
      </c>
      <c r="C674" s="1">
        <v>3.2028687805832305</v>
      </c>
    </row>
    <row r="675" spans="1:3">
      <c r="A675" s="1">
        <v>647</v>
      </c>
      <c r="B675" s="1">
        <v>676.53429171983419</v>
      </c>
      <c r="C675" s="1">
        <v>5.4657082801658134</v>
      </c>
    </row>
    <row r="676" spans="1:3">
      <c r="A676" s="1">
        <v>648</v>
      </c>
      <c r="B676" s="1">
        <v>638.32577859281491</v>
      </c>
      <c r="C676" s="1">
        <v>-4.3257785928149133</v>
      </c>
    </row>
    <row r="677" spans="1:3">
      <c r="A677" s="1">
        <v>649</v>
      </c>
      <c r="B677" s="1">
        <v>732.88048289543758</v>
      </c>
      <c r="C677" s="1">
        <v>-0.88048289543758074</v>
      </c>
    </row>
    <row r="678" spans="1:3">
      <c r="A678" s="1">
        <v>650</v>
      </c>
      <c r="B678" s="1">
        <v>735.19936563816566</v>
      </c>
      <c r="C678" s="1">
        <v>0.80063436183434078</v>
      </c>
    </row>
    <row r="679" spans="1:3">
      <c r="A679" s="1">
        <v>651</v>
      </c>
      <c r="B679" s="1">
        <v>619.93168913288309</v>
      </c>
      <c r="C679" s="1">
        <v>2.0683108671169066</v>
      </c>
    </row>
    <row r="680" spans="1:3">
      <c r="A680" s="1">
        <v>652</v>
      </c>
      <c r="B680" s="1">
        <v>734.22274991781467</v>
      </c>
      <c r="C680" s="1">
        <v>-5.2227499178146672</v>
      </c>
    </row>
    <row r="681" spans="1:3">
      <c r="A681" s="1">
        <v>653</v>
      </c>
      <c r="B681" s="1">
        <v>682.21563257632795</v>
      </c>
      <c r="C681" s="1">
        <v>-0.2156325763279483</v>
      </c>
    </row>
    <row r="682" spans="1:3">
      <c r="A682" s="1">
        <v>654</v>
      </c>
      <c r="B682" s="1">
        <v>741.76849487190088</v>
      </c>
      <c r="C682" s="1">
        <v>-5.7684948719008844</v>
      </c>
    </row>
    <row r="683" spans="1:3">
      <c r="A683" s="1">
        <v>655</v>
      </c>
      <c r="B683" s="1">
        <v>674.80665038821212</v>
      </c>
      <c r="C683" s="1">
        <v>-4.8066503882121197</v>
      </c>
    </row>
    <row r="684" spans="1:3">
      <c r="A684" s="1">
        <v>656</v>
      </c>
      <c r="B684" s="1">
        <v>749.90548123709323</v>
      </c>
      <c r="C684" s="1">
        <v>-6.9054812370932268</v>
      </c>
    </row>
    <row r="685" spans="1:3">
      <c r="A685" s="1">
        <v>657</v>
      </c>
      <c r="B685" s="1">
        <v>652.82051549906589</v>
      </c>
      <c r="C685" s="1">
        <v>5.1794845009341088</v>
      </c>
    </row>
    <row r="686" spans="1:3">
      <c r="A686" s="1">
        <v>658</v>
      </c>
      <c r="B686" s="1">
        <v>640.69900830673384</v>
      </c>
      <c r="C686" s="1">
        <v>5.3009916932661554</v>
      </c>
    </row>
    <row r="687" spans="1:3">
      <c r="A687" s="1">
        <v>659</v>
      </c>
      <c r="B687" s="1">
        <v>725.43687674334944</v>
      </c>
      <c r="C687" s="1">
        <v>-5.436876743349444</v>
      </c>
    </row>
    <row r="688" spans="1:3">
      <c r="A688" s="1">
        <v>660</v>
      </c>
      <c r="B688" s="1">
        <v>849.54477339428809</v>
      </c>
      <c r="C688" s="1">
        <v>-7.5447733942880859</v>
      </c>
    </row>
    <row r="689" spans="1:3">
      <c r="A689" s="1">
        <v>661</v>
      </c>
      <c r="B689" s="1">
        <v>679.60800273553775</v>
      </c>
      <c r="C689" s="1">
        <v>-0.60800273553775241</v>
      </c>
    </row>
    <row r="690" spans="1:3">
      <c r="A690" s="1">
        <v>662</v>
      </c>
      <c r="B690" s="1">
        <v>701.12634752065958</v>
      </c>
      <c r="C690" s="1">
        <v>3.8736524793404215</v>
      </c>
    </row>
    <row r="691" spans="1:3">
      <c r="A691" s="1">
        <v>663</v>
      </c>
      <c r="B691" s="1">
        <v>755.8432335049348</v>
      </c>
      <c r="C691" s="1">
        <v>-2.8432335049348012</v>
      </c>
    </row>
    <row r="692" spans="1:3">
      <c r="A692" s="1">
        <v>664</v>
      </c>
      <c r="B692" s="1">
        <v>645.66014485422454</v>
      </c>
      <c r="C692" s="1">
        <v>4.3398551457754593</v>
      </c>
    </row>
    <row r="693" spans="1:3">
      <c r="A693" s="1">
        <v>665</v>
      </c>
      <c r="B693" s="1">
        <v>705.07624438382697</v>
      </c>
      <c r="C693" s="1">
        <v>2.9237556161730254</v>
      </c>
    </row>
    <row r="694" spans="1:3">
      <c r="A694" s="1">
        <v>666</v>
      </c>
      <c r="B694" s="1">
        <v>667.64627974337077</v>
      </c>
      <c r="C694" s="1">
        <v>0.35372025662923079</v>
      </c>
    </row>
    <row r="695" spans="1:3">
      <c r="A695" s="1">
        <v>667</v>
      </c>
      <c r="B695" s="1">
        <v>713.21323074901932</v>
      </c>
      <c r="C695" s="1">
        <v>2.786769250980683</v>
      </c>
    </row>
    <row r="696" spans="1:3">
      <c r="A696" s="1">
        <v>668</v>
      </c>
      <c r="B696" s="1">
        <v>730.39801329084003</v>
      </c>
      <c r="C696" s="1">
        <v>1.6019867091599735</v>
      </c>
    </row>
    <row r="697" spans="1:3">
      <c r="A697" s="1">
        <v>669</v>
      </c>
      <c r="B697" s="1">
        <v>704.7930088765803</v>
      </c>
      <c r="C697" s="1">
        <v>-2.7930088765803021</v>
      </c>
    </row>
    <row r="698" spans="1:3">
      <c r="A698" s="1">
        <v>670</v>
      </c>
      <c r="B698" s="1">
        <v>683.22687226065113</v>
      </c>
      <c r="C698" s="1">
        <v>2.7731277393488654</v>
      </c>
    </row>
    <row r="699" spans="1:3">
      <c r="A699" s="1">
        <v>671</v>
      </c>
      <c r="B699" s="1">
        <v>600.89581395235871</v>
      </c>
      <c r="C699" s="1">
        <v>7.1041860476412921</v>
      </c>
    </row>
    <row r="700" spans="1:3">
      <c r="A700" s="1">
        <v>672</v>
      </c>
      <c r="B700" s="1">
        <v>704.7930088765803</v>
      </c>
      <c r="C700" s="1">
        <v>1.2069911234196979</v>
      </c>
    </row>
    <row r="701" spans="1:3">
      <c r="A701" s="1">
        <v>673</v>
      </c>
      <c r="B701" s="1">
        <v>743.61958751060456</v>
      </c>
      <c r="C701" s="1">
        <v>-5.6195875106045605</v>
      </c>
    </row>
    <row r="702" spans="1:3">
      <c r="A702" s="1">
        <v>674</v>
      </c>
      <c r="B702" s="1">
        <v>699.99165652925478</v>
      </c>
      <c r="C702" s="1">
        <v>5.008343470745217</v>
      </c>
    </row>
    <row r="703" spans="1:3">
      <c r="A703" s="1">
        <v>675</v>
      </c>
      <c r="B703" s="1">
        <v>668.23752115447689</v>
      </c>
      <c r="C703" s="1">
        <v>2.7624788455231055</v>
      </c>
    </row>
    <row r="704" spans="1:3">
      <c r="A704" s="1">
        <v>676</v>
      </c>
      <c r="B704" s="1">
        <v>715.07763484661177</v>
      </c>
      <c r="C704" s="1">
        <v>4.9223651533882276</v>
      </c>
    </row>
    <row r="705" spans="1:3">
      <c r="A705" s="1">
        <v>677</v>
      </c>
      <c r="B705" s="1">
        <v>725.72011225059612</v>
      </c>
      <c r="C705" s="1">
        <v>-2.7201122505961166</v>
      </c>
    </row>
    <row r="706" spans="1:3">
      <c r="A706" s="1">
        <v>678</v>
      </c>
      <c r="B706" s="1">
        <v>730.65822736389214</v>
      </c>
      <c r="C706" s="1">
        <v>-5.6582273638921379</v>
      </c>
    </row>
    <row r="707" spans="1:3">
      <c r="A707" s="1">
        <v>679</v>
      </c>
      <c r="B707" s="1">
        <v>793.4099609113614</v>
      </c>
      <c r="C707" s="1">
        <v>-4.4099609113613951</v>
      </c>
    </row>
    <row r="708" spans="1:3">
      <c r="A708" s="1">
        <v>680</v>
      </c>
      <c r="B708" s="1">
        <v>704.20176746547429</v>
      </c>
      <c r="C708" s="1">
        <v>2.7982325345257095</v>
      </c>
    </row>
    <row r="709" spans="1:3">
      <c r="A709" s="1">
        <v>681</v>
      </c>
      <c r="B709" s="1">
        <v>679.99337704478262</v>
      </c>
      <c r="C709" s="1">
        <v>3.0066229552173809</v>
      </c>
    </row>
    <row r="710" spans="1:3">
      <c r="A710" s="1">
        <v>682</v>
      </c>
      <c r="B710" s="1">
        <v>717.29989037815722</v>
      </c>
      <c r="C710" s="1">
        <v>-2.2998903781572153</v>
      </c>
    </row>
    <row r="711" spans="1:3">
      <c r="A711" s="1">
        <v>683</v>
      </c>
      <c r="B711" s="1">
        <v>730.65822736389214</v>
      </c>
      <c r="C711" s="1">
        <v>-2.6582273638921379</v>
      </c>
    </row>
    <row r="712" spans="1:3">
      <c r="A712" s="1">
        <v>684</v>
      </c>
      <c r="B712" s="1">
        <v>639.43915707913629</v>
      </c>
      <c r="C712" s="1">
        <v>-1.4391570791362938</v>
      </c>
    </row>
    <row r="713" spans="1:3">
      <c r="A713" s="1">
        <v>685</v>
      </c>
      <c r="B713" s="1">
        <v>653.4117569101719</v>
      </c>
      <c r="C713" s="1">
        <v>-3.4117569101719027</v>
      </c>
    </row>
    <row r="714" spans="1:3">
      <c r="A714" s="1">
        <v>686</v>
      </c>
      <c r="B714" s="1">
        <v>740.80609056795322</v>
      </c>
      <c r="C714" s="1">
        <v>4.1939094320467802</v>
      </c>
    </row>
    <row r="715" spans="1:3">
      <c r="A715" s="1">
        <v>687</v>
      </c>
      <c r="B715" s="1">
        <v>675.78326610856311</v>
      </c>
      <c r="C715" s="1">
        <v>1.2167338914368884</v>
      </c>
    </row>
    <row r="716" spans="1:3">
      <c r="A716" s="1">
        <v>688</v>
      </c>
      <c r="B716" s="1">
        <v>747.96646121279457</v>
      </c>
      <c r="C716" s="1">
        <v>-5.9664612127945702</v>
      </c>
    </row>
    <row r="717" spans="1:3">
      <c r="A717" s="1">
        <v>689</v>
      </c>
      <c r="B717" s="1">
        <v>771.42382602221517</v>
      </c>
      <c r="C717" s="1">
        <v>-6.4238260222151666</v>
      </c>
    </row>
    <row r="718" spans="1:3">
      <c r="A718" s="1">
        <v>690</v>
      </c>
      <c r="B718" s="1">
        <v>820.86605796432491</v>
      </c>
      <c r="C718" s="1">
        <v>-7.8660579643249093</v>
      </c>
    </row>
    <row r="719" spans="1:3">
      <c r="A719" s="1">
        <v>691</v>
      </c>
      <c r="B719" s="1">
        <v>603.49793220233346</v>
      </c>
      <c r="C719" s="1">
        <v>-3.4979322023334589</v>
      </c>
    </row>
    <row r="720" spans="1:3">
      <c r="A720" s="1">
        <v>692</v>
      </c>
      <c r="B720" s="1">
        <v>672.4476320906964</v>
      </c>
      <c r="C720" s="1">
        <v>3.552367909303598</v>
      </c>
    </row>
    <row r="721" spans="1:3">
      <c r="A721" s="1">
        <v>693</v>
      </c>
      <c r="B721" s="1">
        <v>739.40947657438517</v>
      </c>
      <c r="C721" s="1">
        <v>3.5905234256148333</v>
      </c>
    </row>
    <row r="722" spans="1:3">
      <c r="A722" s="1">
        <v>694</v>
      </c>
      <c r="B722" s="1">
        <v>722.85226833675381</v>
      </c>
      <c r="C722" s="1">
        <v>2.1477316632461907</v>
      </c>
    </row>
    <row r="723" spans="1:3">
      <c r="A723" s="1">
        <v>695</v>
      </c>
      <c r="B723" s="1">
        <v>762.53581404575175</v>
      </c>
      <c r="C723" s="1">
        <v>12.464185954248251</v>
      </c>
    </row>
    <row r="724" spans="1:3">
      <c r="A724" s="1">
        <v>696</v>
      </c>
      <c r="B724" s="1">
        <v>701.97951193392885</v>
      </c>
      <c r="C724" s="1">
        <v>2.0204880660711524</v>
      </c>
    </row>
    <row r="725" spans="1:3">
      <c r="A725" s="1">
        <v>697</v>
      </c>
      <c r="B725" s="1">
        <v>695.31375548901087</v>
      </c>
      <c r="C725" s="1">
        <v>0.68624451098912687</v>
      </c>
    </row>
    <row r="726" spans="1:3">
      <c r="A726" s="1">
        <v>698</v>
      </c>
      <c r="B726" s="1">
        <v>669.11750966364502</v>
      </c>
      <c r="C726" s="1">
        <v>-0.11750966364502347</v>
      </c>
    </row>
    <row r="727" spans="1:3">
      <c r="A727" s="1">
        <v>699</v>
      </c>
      <c r="B727" s="1">
        <v>715.07763484661177</v>
      </c>
      <c r="C727" s="1">
        <v>-4.0776348466117724</v>
      </c>
    </row>
    <row r="728" spans="1:3">
      <c r="A728" s="1">
        <v>700</v>
      </c>
      <c r="B728" s="1">
        <v>716.16349045764116</v>
      </c>
      <c r="C728" s="1">
        <v>-2.16349045764116</v>
      </c>
    </row>
    <row r="729" spans="1:3">
      <c r="A729" s="1">
        <v>701</v>
      </c>
      <c r="B729" s="1">
        <v>683.22687226065113</v>
      </c>
      <c r="C729" s="1">
        <v>-4.2268722606511346</v>
      </c>
    </row>
    <row r="730" spans="1:3">
      <c r="A730" s="1">
        <v>702</v>
      </c>
      <c r="B730" s="1">
        <v>678.00552164010844</v>
      </c>
      <c r="C730" s="1">
        <v>-3.0055216401084408</v>
      </c>
    </row>
    <row r="731" spans="1:3">
      <c r="A731" s="1">
        <v>703</v>
      </c>
      <c r="B731" s="1">
        <v>687.90477330089504</v>
      </c>
      <c r="C731" s="1">
        <v>9.5226699104955514E-2</v>
      </c>
    </row>
    <row r="732" spans="1:3">
      <c r="A732" s="1">
        <v>704</v>
      </c>
      <c r="B732" s="1">
        <v>708.4118784016938</v>
      </c>
      <c r="C732" s="1">
        <v>-2.411878401693798</v>
      </c>
    </row>
    <row r="733" spans="1:3">
      <c r="A733" s="1">
        <v>705</v>
      </c>
      <c r="B733" s="1">
        <v>660.95750186425812</v>
      </c>
      <c r="C733" s="1">
        <v>-4.9575018642581199</v>
      </c>
    </row>
    <row r="734" spans="1:3">
      <c r="A734" s="1">
        <v>706</v>
      </c>
      <c r="B734" s="1">
        <v>708.4118784016938</v>
      </c>
      <c r="C734" s="1">
        <v>-1.411878401693798</v>
      </c>
    </row>
    <row r="735" spans="1:3">
      <c r="A735" s="1">
        <v>707</v>
      </c>
      <c r="B735" s="1">
        <v>644.40029362662688</v>
      </c>
      <c r="C735" s="1">
        <v>-3.4002936266268762</v>
      </c>
    </row>
    <row r="736" spans="1:3">
      <c r="A736" s="1">
        <v>708</v>
      </c>
      <c r="B736" s="1">
        <v>640.31363399748898</v>
      </c>
      <c r="C736" s="1">
        <v>0.68636600251102209</v>
      </c>
    </row>
    <row r="737" spans="1:3">
      <c r="A737" s="1">
        <v>709</v>
      </c>
      <c r="B737" s="1">
        <v>671.47101637034541</v>
      </c>
      <c r="C737" s="1">
        <v>-3.47101637034541</v>
      </c>
    </row>
    <row r="738" spans="1:3">
      <c r="A738" s="1">
        <v>710</v>
      </c>
      <c r="B738" s="1">
        <v>715.07763484661177</v>
      </c>
      <c r="C738" s="1">
        <v>-2.0776348466117724</v>
      </c>
    </row>
    <row r="739" spans="1:3">
      <c r="A739" s="1">
        <v>711</v>
      </c>
      <c r="B739" s="1">
        <v>775.63393695843456</v>
      </c>
      <c r="C739" s="1">
        <v>22.36606304156544</v>
      </c>
    </row>
    <row r="740" spans="1:3">
      <c r="A740" s="1">
        <v>712</v>
      </c>
      <c r="B740" s="1">
        <v>592.88227889424797</v>
      </c>
      <c r="C740" s="1">
        <v>2.1177211057520253</v>
      </c>
    </row>
    <row r="741" spans="1:3">
      <c r="A741" s="1">
        <v>713</v>
      </c>
      <c r="B741" s="1">
        <v>692.70612564822056</v>
      </c>
      <c r="C741" s="1">
        <v>4.2938743517794364</v>
      </c>
    </row>
    <row r="742" spans="1:3">
      <c r="A742" s="1">
        <v>714</v>
      </c>
      <c r="B742" s="1">
        <v>655.89042385306504</v>
      </c>
      <c r="C742" s="1">
        <v>7.1095761469349554</v>
      </c>
    </row>
    <row r="743" spans="1:3">
      <c r="A743" s="1">
        <v>715</v>
      </c>
      <c r="B743" s="1">
        <v>724.84012374142799</v>
      </c>
      <c r="C743" s="1">
        <v>4.1598762585720124</v>
      </c>
    </row>
    <row r="744" spans="1:3">
      <c r="A744" s="1">
        <v>716</v>
      </c>
      <c r="B744" s="1">
        <v>733.85709861578846</v>
      </c>
      <c r="C744" s="1">
        <v>-4.857098615788459</v>
      </c>
    </row>
    <row r="745" spans="1:3">
      <c r="A745" s="1">
        <v>717</v>
      </c>
      <c r="B745" s="1">
        <v>754.11559217331273</v>
      </c>
      <c r="C745" s="1">
        <v>6.8844078266872657</v>
      </c>
    </row>
    <row r="746" spans="1:3">
      <c r="A746" s="1">
        <v>718</v>
      </c>
      <c r="B746" s="1">
        <v>733.47172430654359</v>
      </c>
      <c r="C746" s="1">
        <v>1.5282756934564077</v>
      </c>
    </row>
    <row r="747" spans="1:3">
      <c r="A747" s="1">
        <v>719</v>
      </c>
      <c r="B747" s="1">
        <v>761.3956114635314</v>
      </c>
      <c r="C747" s="1">
        <v>-6.3956114635313952</v>
      </c>
    </row>
    <row r="748" spans="1:3">
      <c r="A748" s="1">
        <v>720</v>
      </c>
      <c r="B748" s="1">
        <v>724.58371233008017</v>
      </c>
      <c r="C748" s="1">
        <v>0.41628766991982502</v>
      </c>
    </row>
    <row r="749" spans="1:3">
      <c r="A749" s="1">
        <v>721</v>
      </c>
      <c r="B749" s="1">
        <v>693.58611415738881</v>
      </c>
      <c r="C749" s="1">
        <v>-5.5861141573888062</v>
      </c>
    </row>
    <row r="750" spans="1:3">
      <c r="A750" s="1">
        <v>722</v>
      </c>
      <c r="B750" s="1">
        <v>679.01676132443163</v>
      </c>
      <c r="C750" s="1">
        <v>5.9832386755683729</v>
      </c>
    </row>
    <row r="751" spans="1:3">
      <c r="A751" s="1">
        <v>723</v>
      </c>
      <c r="B751" s="1">
        <v>725.33473794135125</v>
      </c>
      <c r="C751" s="1">
        <v>-4.3347379413512499</v>
      </c>
    </row>
    <row r="752" spans="1:3">
      <c r="A752" s="1">
        <v>724</v>
      </c>
      <c r="B752" s="1">
        <v>774.02594427218992</v>
      </c>
      <c r="C752" s="1">
        <v>-5.0259442721899177</v>
      </c>
    </row>
    <row r="753" spans="1:3">
      <c r="A753" s="1">
        <v>725</v>
      </c>
      <c r="B753" s="1">
        <v>710.014359497123</v>
      </c>
      <c r="C753" s="1">
        <v>-4.0143594971229959</v>
      </c>
    </row>
    <row r="754" spans="1:3">
      <c r="A754" s="1">
        <v>726</v>
      </c>
      <c r="B754" s="1">
        <v>704.4619815385264</v>
      </c>
      <c r="C754" s="1">
        <v>-2.4619815385264019</v>
      </c>
    </row>
    <row r="755" spans="1:3">
      <c r="A755" s="1">
        <v>727</v>
      </c>
      <c r="B755" s="1">
        <v>742.64297179025368</v>
      </c>
      <c r="C755" s="1">
        <v>-0.64297179025368223</v>
      </c>
    </row>
    <row r="756" spans="1:3">
      <c r="A756" s="1">
        <v>728</v>
      </c>
      <c r="B756" s="1">
        <v>664.90739872742552</v>
      </c>
      <c r="C756" s="1">
        <v>2.092601272574484</v>
      </c>
    </row>
    <row r="757" spans="1:3">
      <c r="A757" s="1">
        <v>729</v>
      </c>
      <c r="B757" s="1">
        <v>546.89532961538237</v>
      </c>
      <c r="C757" s="1">
        <v>-6.8953296153823658</v>
      </c>
    </row>
    <row r="758" spans="1:3">
      <c r="A758" s="1">
        <v>730</v>
      </c>
      <c r="B758" s="1">
        <v>700.11510783633639</v>
      </c>
      <c r="C758" s="1">
        <v>4.8848921636636078</v>
      </c>
    </row>
    <row r="759" spans="1:3">
      <c r="A759" s="1">
        <v>731</v>
      </c>
      <c r="B759" s="1">
        <v>738.53499965603237</v>
      </c>
      <c r="C759" s="1">
        <v>-6.5349996560323689</v>
      </c>
    </row>
    <row r="760" spans="1:3">
      <c r="A760" s="1">
        <v>732</v>
      </c>
      <c r="B760" s="1">
        <v>778.11260390132782</v>
      </c>
      <c r="C760" s="1">
        <v>1.8873960986721841</v>
      </c>
    </row>
    <row r="761" spans="1:3">
      <c r="A761" s="1">
        <v>733</v>
      </c>
      <c r="B761" s="1">
        <v>791.21072681401063</v>
      </c>
      <c r="C761" s="1">
        <v>-3.2107268140106271</v>
      </c>
    </row>
    <row r="762" spans="1:3">
      <c r="A762" s="1">
        <v>734</v>
      </c>
      <c r="B762" s="1">
        <v>748.58072405809526</v>
      </c>
      <c r="C762" s="1">
        <v>1.4192759419047434</v>
      </c>
    </row>
    <row r="763" spans="1:3">
      <c r="A763" s="1">
        <v>735</v>
      </c>
      <c r="B763" s="1">
        <v>753.25862509833917</v>
      </c>
      <c r="C763" s="1">
        <v>4.7413749016608335</v>
      </c>
    </row>
    <row r="764" spans="1:3">
      <c r="A764" s="1">
        <v>736</v>
      </c>
      <c r="B764" s="1">
        <v>574.69956812699286</v>
      </c>
      <c r="C764" s="1">
        <v>1.3004318730071418</v>
      </c>
    </row>
    <row r="765" spans="1:3">
      <c r="A765" s="1">
        <v>737</v>
      </c>
      <c r="B765" s="1">
        <v>778.11260390132782</v>
      </c>
      <c r="C765" s="1">
        <v>-5.1126039013278159</v>
      </c>
    </row>
    <row r="766" spans="1:3">
      <c r="A766" s="1">
        <v>738</v>
      </c>
      <c r="B766" s="1">
        <v>789.48308548238867</v>
      </c>
      <c r="C766" s="1">
        <v>-4.4830854823886739</v>
      </c>
    </row>
    <row r="767" spans="1:3">
      <c r="A767" s="1">
        <v>739</v>
      </c>
      <c r="B767" s="1">
        <v>760.05334444115431</v>
      </c>
      <c r="C767" s="1">
        <v>-3.0533444411543087</v>
      </c>
    </row>
    <row r="768" spans="1:3">
      <c r="A768" s="1">
        <v>740</v>
      </c>
      <c r="B768" s="1">
        <v>665.91863841174882</v>
      </c>
      <c r="C768" s="1">
        <v>8.1361588251184003E-2</v>
      </c>
    </row>
    <row r="769" spans="1:3">
      <c r="A769" s="1">
        <v>741</v>
      </c>
      <c r="B769" s="1">
        <v>681.83025826708308</v>
      </c>
      <c r="C769" s="1">
        <v>3.1697417329169184</v>
      </c>
    </row>
    <row r="770" spans="1:3">
      <c r="A770" s="1">
        <v>742</v>
      </c>
      <c r="B770" s="1">
        <v>710.39973380636786</v>
      </c>
      <c r="C770" s="1">
        <v>2.6002661936321374</v>
      </c>
    </row>
    <row r="771" spans="1:3">
      <c r="A771" s="1">
        <v>743</v>
      </c>
      <c r="B771" s="1">
        <v>679.01676132443163</v>
      </c>
      <c r="C771" s="1">
        <v>5.9832386755683729</v>
      </c>
    </row>
    <row r="772" spans="1:3">
      <c r="A772" s="1">
        <v>744</v>
      </c>
      <c r="B772" s="1">
        <v>763.28683965702282</v>
      </c>
      <c r="C772" s="1">
        <v>-4.2868396570228242</v>
      </c>
    </row>
    <row r="773" spans="1:3">
      <c r="A773" s="1">
        <v>745</v>
      </c>
      <c r="B773" s="1">
        <v>776.38496256970575</v>
      </c>
      <c r="C773" s="1">
        <v>-1.384962569705749</v>
      </c>
    </row>
    <row r="774" spans="1:3">
      <c r="A774" s="1">
        <v>746</v>
      </c>
      <c r="B774" s="1">
        <v>644.52374493370849</v>
      </c>
      <c r="C774" s="1">
        <v>-3.5237449337084854</v>
      </c>
    </row>
    <row r="775" spans="1:3">
      <c r="A775" s="1">
        <v>747</v>
      </c>
      <c r="B775" s="1">
        <v>759.95120563915611</v>
      </c>
      <c r="C775" s="1">
        <v>1.0487943608438854</v>
      </c>
    </row>
    <row r="776" spans="1:3">
      <c r="A776" s="1">
        <v>748</v>
      </c>
      <c r="B776" s="1">
        <v>714.2244704333425</v>
      </c>
      <c r="C776" s="1">
        <v>-2.2244704333425034</v>
      </c>
    </row>
    <row r="777" spans="1:3">
      <c r="A777" s="1">
        <v>749</v>
      </c>
      <c r="B777" s="1">
        <v>679.01676132443163</v>
      </c>
      <c r="C777" s="1">
        <v>-1.0167613244316271</v>
      </c>
    </row>
    <row r="778" spans="1:3">
      <c r="A778" s="1">
        <v>750</v>
      </c>
      <c r="B778" s="1">
        <v>713.96425636029039</v>
      </c>
      <c r="C778" s="1">
        <v>3.035743639709608</v>
      </c>
    </row>
    <row r="779" spans="1:3">
      <c r="A779" s="1">
        <v>751</v>
      </c>
      <c r="B779" s="1">
        <v>636.38675856851626</v>
      </c>
      <c r="C779" s="1">
        <v>2.6132414314837433</v>
      </c>
    </row>
    <row r="780" spans="1:3">
      <c r="A780" s="1">
        <v>752</v>
      </c>
      <c r="B780" s="1">
        <v>719.78235998275466</v>
      </c>
      <c r="C780" s="1">
        <v>-0.7823599827546559</v>
      </c>
    </row>
    <row r="781" spans="1:3">
      <c r="A781" s="1">
        <v>753</v>
      </c>
      <c r="B781" s="1">
        <v>671.47101637034541</v>
      </c>
      <c r="C781" s="1">
        <v>-1.47101637034541</v>
      </c>
    </row>
    <row r="782" spans="1:3">
      <c r="A782" s="1">
        <v>754</v>
      </c>
      <c r="B782" s="1">
        <v>716.16349045764116</v>
      </c>
      <c r="C782" s="1">
        <v>-4.16349045764116</v>
      </c>
    </row>
    <row r="783" spans="1:3">
      <c r="A783" s="1">
        <v>755</v>
      </c>
      <c r="B783" s="1">
        <v>738.53499965603237</v>
      </c>
      <c r="C783" s="1">
        <v>-6.5349996560323689</v>
      </c>
    </row>
    <row r="784" spans="1:3">
      <c r="A784" s="1">
        <v>756</v>
      </c>
      <c r="B784" s="1">
        <v>728.67037195921807</v>
      </c>
      <c r="C784" s="1">
        <v>-0.67037195921807324</v>
      </c>
    </row>
    <row r="785" spans="1:3">
      <c r="A785" s="1">
        <v>757</v>
      </c>
      <c r="B785" s="1">
        <v>671.5731551723436</v>
      </c>
      <c r="C785" s="1">
        <v>-2.5731551723436041</v>
      </c>
    </row>
    <row r="786" spans="1:3">
      <c r="A786" s="1">
        <v>758</v>
      </c>
      <c r="B786" s="1">
        <v>764.62910667940002</v>
      </c>
      <c r="C786" s="1">
        <v>3.3708933205999756</v>
      </c>
    </row>
    <row r="787" spans="1:3">
      <c r="A787" s="1">
        <v>759</v>
      </c>
      <c r="B787" s="1">
        <v>696.32499517333406</v>
      </c>
      <c r="C787" s="1">
        <v>1.6750048266659405</v>
      </c>
    </row>
    <row r="788" spans="1:3">
      <c r="A788" s="1">
        <v>760</v>
      </c>
      <c r="B788" s="1">
        <v>773.15146735383712</v>
      </c>
      <c r="C788" s="1">
        <v>3.8485326461628802</v>
      </c>
    </row>
    <row r="789" spans="1:3">
      <c r="A789" s="1">
        <v>761</v>
      </c>
      <c r="B789" s="1">
        <v>705.07624438382697</v>
      </c>
      <c r="C789" s="1">
        <v>4.9237556161730254</v>
      </c>
    </row>
    <row r="790" spans="1:3">
      <c r="A790" s="1">
        <v>762</v>
      </c>
      <c r="B790" s="1">
        <v>710.39973380636786</v>
      </c>
      <c r="C790" s="1">
        <v>4.6002661936321374</v>
      </c>
    </row>
    <row r="791" spans="1:3">
      <c r="A791" s="1">
        <v>763</v>
      </c>
      <c r="B791" s="1">
        <v>664.90739872742552</v>
      </c>
      <c r="C791" s="1">
        <v>5.092601272574484</v>
      </c>
    </row>
    <row r="792" spans="1:3">
      <c r="A792" s="1">
        <v>764</v>
      </c>
      <c r="B792" s="1">
        <v>748.29748855084847</v>
      </c>
      <c r="C792" s="1">
        <v>3.7025114491515296</v>
      </c>
    </row>
    <row r="793" spans="1:3">
      <c r="A793" s="1">
        <v>765</v>
      </c>
      <c r="B793" s="1">
        <v>702.85398885228165</v>
      </c>
      <c r="C793" s="1">
        <v>2.1460111477183546</v>
      </c>
    </row>
    <row r="794" spans="1:3">
      <c r="A794" s="1">
        <v>766</v>
      </c>
      <c r="B794" s="1">
        <v>636.48889737051434</v>
      </c>
      <c r="C794" s="1">
        <v>-1.4888973705143371</v>
      </c>
    </row>
    <row r="795" spans="1:3">
      <c r="A795" s="1">
        <v>767</v>
      </c>
      <c r="B795" s="1">
        <v>636.10352306126947</v>
      </c>
      <c r="C795" s="1">
        <v>-0.10352306126947042</v>
      </c>
    </row>
    <row r="796" spans="1:3">
      <c r="A796" s="1">
        <v>768</v>
      </c>
      <c r="B796" s="1">
        <v>775.63393695843456</v>
      </c>
      <c r="C796" s="1">
        <v>18.36606304156544</v>
      </c>
    </row>
    <row r="797" spans="1:3">
      <c r="A797" s="1">
        <v>769</v>
      </c>
      <c r="B797" s="1">
        <v>674.93010169529384</v>
      </c>
      <c r="C797" s="1">
        <v>-1.9301016952938426</v>
      </c>
    </row>
    <row r="798" spans="1:3">
      <c r="A798" s="1">
        <v>770</v>
      </c>
      <c r="B798" s="1">
        <v>638.11439990013821</v>
      </c>
      <c r="C798" s="1">
        <v>-7.1143999001382099</v>
      </c>
    </row>
    <row r="799" spans="1:3">
      <c r="A799" s="1">
        <v>771</v>
      </c>
      <c r="B799" s="1">
        <v>672.4476320906964</v>
      </c>
      <c r="C799" s="1">
        <v>1.552367909303598</v>
      </c>
    </row>
    <row r="800" spans="1:3">
      <c r="A800" s="1">
        <v>772</v>
      </c>
      <c r="B800" s="1">
        <v>686.04036920330259</v>
      </c>
      <c r="C800" s="1">
        <v>4.9596307966974109</v>
      </c>
    </row>
    <row r="801" spans="1:3">
      <c r="A801" s="1">
        <v>773</v>
      </c>
      <c r="B801" s="1">
        <v>743.49613620352295</v>
      </c>
      <c r="C801" s="1">
        <v>1.5038637964770487</v>
      </c>
    </row>
    <row r="802" spans="1:3">
      <c r="A802" s="1">
        <v>774</v>
      </c>
      <c r="B802" s="1">
        <v>705.21300714979748</v>
      </c>
      <c r="C802" s="1">
        <v>-4.2130071497974768</v>
      </c>
    </row>
    <row r="803" spans="1:3">
      <c r="A803" s="1">
        <v>775</v>
      </c>
      <c r="B803" s="1">
        <v>777.36157829005663</v>
      </c>
      <c r="C803" s="1">
        <v>-0.36157829005662734</v>
      </c>
    </row>
    <row r="804" spans="1:3">
      <c r="A804" s="1">
        <v>776</v>
      </c>
      <c r="B804" s="1">
        <v>658.75826776690735</v>
      </c>
      <c r="C804" s="1">
        <v>-1.7582677669073519</v>
      </c>
    </row>
    <row r="805" spans="1:3">
      <c r="A805" s="1">
        <v>777</v>
      </c>
      <c r="B805" s="1">
        <v>667.2609054341259</v>
      </c>
      <c r="C805" s="1">
        <v>2.7390945658740975</v>
      </c>
    </row>
    <row r="806" spans="1:3">
      <c r="A806" s="1">
        <v>778</v>
      </c>
      <c r="B806" s="1">
        <v>601.77029087071139</v>
      </c>
      <c r="C806" s="1">
        <v>4.229709129288608</v>
      </c>
    </row>
    <row r="807" spans="1:3">
      <c r="A807" s="1">
        <v>779</v>
      </c>
      <c r="B807" s="1">
        <v>683.81811367175726</v>
      </c>
      <c r="C807" s="1">
        <v>-4.8181136717572599</v>
      </c>
    </row>
    <row r="808" spans="1:3">
      <c r="A808" s="1">
        <v>780</v>
      </c>
      <c r="B808" s="1">
        <v>605.9804018069309</v>
      </c>
      <c r="C808" s="1">
        <v>-1.9804018069308995</v>
      </c>
    </row>
    <row r="809" spans="1:3">
      <c r="A809" s="1">
        <v>781</v>
      </c>
      <c r="B809" s="1">
        <v>738.53499965603237</v>
      </c>
      <c r="C809" s="1">
        <v>-4.5349996560323689</v>
      </c>
    </row>
    <row r="810" spans="1:3">
      <c r="A810" s="1">
        <v>782</v>
      </c>
      <c r="B810" s="1">
        <v>734.22274991781467</v>
      </c>
      <c r="C810" s="1">
        <v>-1.2227499178146672</v>
      </c>
    </row>
    <row r="811" spans="1:3">
      <c r="A811" s="1">
        <v>783</v>
      </c>
      <c r="B811" s="1">
        <v>713.63322902223649</v>
      </c>
      <c r="C811" s="1">
        <v>1.3667709777635082</v>
      </c>
    </row>
    <row r="812" spans="1:3">
      <c r="A812" s="1">
        <v>784</v>
      </c>
      <c r="B812" s="1">
        <v>597.94555424373675</v>
      </c>
      <c r="C812" s="1">
        <v>3.0544457562632488</v>
      </c>
    </row>
    <row r="813" spans="1:3">
      <c r="A813" s="1">
        <v>785</v>
      </c>
      <c r="B813" s="1">
        <v>708.4118784016938</v>
      </c>
      <c r="C813" s="1">
        <v>1.588121598306202</v>
      </c>
    </row>
    <row r="814" spans="1:3">
      <c r="A814" s="1">
        <v>786</v>
      </c>
      <c r="B814" s="1">
        <v>661.70852747552931</v>
      </c>
      <c r="C814" s="1">
        <v>6.2914725244706915</v>
      </c>
    </row>
    <row r="815" spans="1:3">
      <c r="A815" s="1">
        <v>787</v>
      </c>
      <c r="B815" s="1">
        <v>650.33804589446845</v>
      </c>
      <c r="C815" s="1">
        <v>1.6619541055315494</v>
      </c>
    </row>
    <row r="816" spans="1:3">
      <c r="A816" s="1">
        <v>788</v>
      </c>
      <c r="B816" s="1">
        <v>797.6200718475809</v>
      </c>
      <c r="C816" s="1">
        <v>7.3799281524190974</v>
      </c>
    </row>
    <row r="817" spans="1:3">
      <c r="A817" s="1">
        <v>789</v>
      </c>
      <c r="B817" s="1">
        <v>679.60800273553775</v>
      </c>
      <c r="C817" s="1">
        <v>0.39199726446224759</v>
      </c>
    </row>
    <row r="818" spans="1:3">
      <c r="A818" s="1">
        <v>790</v>
      </c>
      <c r="B818" s="1">
        <v>625.0162769874554</v>
      </c>
      <c r="C818" s="1">
        <v>-17.016276987455399</v>
      </c>
    </row>
    <row r="819" spans="1:3">
      <c r="A819" s="1">
        <v>791</v>
      </c>
      <c r="B819" s="1">
        <v>712.62198933791331</v>
      </c>
      <c r="C819" s="1">
        <v>4.3780106620866945</v>
      </c>
    </row>
    <row r="820" spans="1:3">
      <c r="A820" s="1">
        <v>792</v>
      </c>
      <c r="B820" s="1">
        <v>722.85226833675381</v>
      </c>
      <c r="C820" s="1">
        <v>3.1477316632461907</v>
      </c>
    </row>
    <row r="821" spans="1:3">
      <c r="A821" s="1">
        <v>793</v>
      </c>
      <c r="B821" s="1">
        <v>816.6559470281054</v>
      </c>
      <c r="C821" s="1">
        <v>-0.65594702810540184</v>
      </c>
    </row>
    <row r="822" spans="1:3">
      <c r="A822" s="1">
        <v>794</v>
      </c>
      <c r="B822" s="1">
        <v>716.44672596488783</v>
      </c>
      <c r="C822" s="1">
        <v>3.5532740351121674</v>
      </c>
    </row>
    <row r="823" spans="1:3">
      <c r="A823" s="1">
        <v>795</v>
      </c>
      <c r="B823" s="1">
        <v>657.0306264352854</v>
      </c>
      <c r="C823" s="1">
        <v>2.9693735647146013</v>
      </c>
    </row>
    <row r="824" spans="1:3">
      <c r="A824" s="1">
        <v>796</v>
      </c>
      <c r="B824" s="1">
        <v>614.11738817212324</v>
      </c>
      <c r="C824" s="1">
        <v>4.8826118278767581</v>
      </c>
    </row>
    <row r="825" spans="1:3">
      <c r="A825" s="1">
        <v>797</v>
      </c>
      <c r="B825" s="1">
        <v>681.33564406715971</v>
      </c>
      <c r="C825" s="1">
        <v>0.66435593284029437</v>
      </c>
    </row>
    <row r="826" spans="1:3">
      <c r="A826" s="1">
        <v>798</v>
      </c>
      <c r="B826" s="1">
        <v>723.11248240980592</v>
      </c>
      <c r="C826" s="1">
        <v>-3.1124824098059207</v>
      </c>
    </row>
    <row r="827" spans="1:3">
      <c r="A827" s="1">
        <v>799</v>
      </c>
      <c r="B827" s="1">
        <v>623.39077445783153</v>
      </c>
      <c r="C827" s="1">
        <v>-1.390774457831526</v>
      </c>
    </row>
    <row r="828" spans="1:3">
      <c r="A828" s="1">
        <v>800</v>
      </c>
      <c r="B828" s="1">
        <v>684.9545135922732</v>
      </c>
      <c r="C828" s="1">
        <v>2.0454864077267985</v>
      </c>
    </row>
    <row r="829" spans="1:3">
      <c r="A829" s="1">
        <v>801</v>
      </c>
      <c r="B829" s="1">
        <v>616.59605511501638</v>
      </c>
      <c r="C829" s="1">
        <v>7.4039448849836162</v>
      </c>
    </row>
    <row r="830" spans="1:3">
      <c r="A830" s="1">
        <v>802</v>
      </c>
      <c r="B830" s="1">
        <v>692.70612564822056</v>
      </c>
      <c r="C830" s="1">
        <v>1.2938743517794364</v>
      </c>
    </row>
    <row r="831" spans="1:3">
      <c r="A831" s="1">
        <v>803</v>
      </c>
      <c r="B831" s="1">
        <v>726.31135366170224</v>
      </c>
      <c r="C831" s="1">
        <v>0.68864633829775812</v>
      </c>
    </row>
    <row r="832" spans="1:3">
      <c r="A832" s="1">
        <v>804</v>
      </c>
      <c r="B832" s="1">
        <v>692.11488423711455</v>
      </c>
      <c r="C832" s="1">
        <v>-2.114884237114552</v>
      </c>
    </row>
    <row r="833" spans="1:3">
      <c r="A833" s="1">
        <v>805</v>
      </c>
      <c r="B833" s="1">
        <v>693.09149995746554</v>
      </c>
      <c r="C833" s="1">
        <v>1.908500042534456</v>
      </c>
    </row>
    <row r="834" spans="1:3">
      <c r="A834" s="1">
        <v>806</v>
      </c>
      <c r="B834" s="1">
        <v>706.18962287014836</v>
      </c>
      <c r="C834" s="1">
        <v>1.8103771298516449</v>
      </c>
    </row>
    <row r="835" spans="1:3">
      <c r="A835" s="1">
        <v>807</v>
      </c>
      <c r="B835" s="1">
        <v>676.53429171983419</v>
      </c>
      <c r="C835" s="1">
        <v>-0.53429171983418655</v>
      </c>
    </row>
    <row r="836" spans="1:3">
      <c r="A836" s="1">
        <v>808</v>
      </c>
      <c r="B836" s="1">
        <v>750.77995815544602</v>
      </c>
      <c r="C836" s="1">
        <v>-5.7799581554460246</v>
      </c>
    </row>
    <row r="837" spans="1:3">
      <c r="A837" s="1">
        <v>809</v>
      </c>
      <c r="B837" s="1">
        <v>731.53270428224494</v>
      </c>
      <c r="C837" s="1">
        <v>-0.53270428224493571</v>
      </c>
    </row>
    <row r="838" spans="1:3">
      <c r="A838" s="1">
        <v>810</v>
      </c>
      <c r="B838" s="1">
        <v>696.32499517333406</v>
      </c>
      <c r="C838" s="1">
        <v>4.6750048266659405</v>
      </c>
    </row>
    <row r="839" spans="1:3">
      <c r="A839" s="1">
        <v>811</v>
      </c>
      <c r="B839" s="1">
        <v>649.48488148119907</v>
      </c>
      <c r="C839" s="1">
        <v>0.51511851880093218</v>
      </c>
    </row>
    <row r="840" spans="1:3">
      <c r="A840" s="1">
        <v>812</v>
      </c>
      <c r="B840" s="1">
        <v>643.6492680153558</v>
      </c>
      <c r="C840" s="1">
        <v>-2.6492680153558013</v>
      </c>
    </row>
    <row r="841" spans="1:3">
      <c r="A841" s="1">
        <v>813</v>
      </c>
      <c r="B841" s="1">
        <v>663.55962011423298</v>
      </c>
      <c r="C841" s="1">
        <v>2.4403798857670154</v>
      </c>
    </row>
    <row r="842" spans="1:3">
      <c r="A842" s="1">
        <v>814</v>
      </c>
      <c r="B842" s="1">
        <v>706.18962287014836</v>
      </c>
      <c r="C842" s="1">
        <v>-2.1896228701483551</v>
      </c>
    </row>
    <row r="843" spans="1:3">
      <c r="A843" s="1">
        <v>815</v>
      </c>
      <c r="B843" s="1">
        <v>662.58300439388199</v>
      </c>
      <c r="C843" s="1">
        <v>4.4169956061180073</v>
      </c>
    </row>
    <row r="844" spans="1:3">
      <c r="A844" s="1">
        <v>816</v>
      </c>
      <c r="B844" s="1">
        <v>708.02650409244893</v>
      </c>
      <c r="C844" s="1">
        <v>-3.0265040924489313</v>
      </c>
    </row>
    <row r="845" spans="1:3">
      <c r="A845" s="1">
        <v>817</v>
      </c>
      <c r="B845" s="1">
        <v>679.01676132443163</v>
      </c>
      <c r="C845" s="1">
        <v>1.9832386755683729</v>
      </c>
    </row>
    <row r="846" spans="1:3">
      <c r="A846" s="1">
        <v>818</v>
      </c>
      <c r="B846" s="1">
        <v>729.26161337032408</v>
      </c>
      <c r="C846" s="1">
        <v>-4.2616133703240848</v>
      </c>
    </row>
    <row r="847" spans="1:3">
      <c r="A847" s="1">
        <v>819</v>
      </c>
      <c r="B847" s="1">
        <v>752.50759948706798</v>
      </c>
      <c r="C847" s="1">
        <v>-6.5075994870679779</v>
      </c>
    </row>
    <row r="848" spans="1:3">
      <c r="A848" s="1">
        <v>820</v>
      </c>
      <c r="B848" s="1">
        <v>751.16533246469089</v>
      </c>
      <c r="C848" s="1">
        <v>2.8346675353091086</v>
      </c>
    </row>
    <row r="849" spans="1:3">
      <c r="A849" s="1">
        <v>821</v>
      </c>
      <c r="B849" s="1">
        <v>693.58611415738881</v>
      </c>
      <c r="C849" s="1">
        <v>-5.5861141573888062</v>
      </c>
    </row>
    <row r="850" spans="1:3">
      <c r="A850" s="1">
        <v>822</v>
      </c>
      <c r="B850" s="1">
        <v>709.75414542407088</v>
      </c>
      <c r="C850" s="1">
        <v>2.2458545759291155</v>
      </c>
    </row>
    <row r="851" spans="1:3">
      <c r="A851" s="1">
        <v>823</v>
      </c>
      <c r="B851" s="1">
        <v>733.47172430654359</v>
      </c>
      <c r="C851" s="1">
        <v>-4.4717243065435923</v>
      </c>
    </row>
    <row r="852" spans="1:3">
      <c r="A852" s="1">
        <v>824</v>
      </c>
      <c r="B852" s="1">
        <v>692.70612564822056</v>
      </c>
      <c r="C852" s="1">
        <v>-4.7061256482205636</v>
      </c>
    </row>
    <row r="853" spans="1:3">
      <c r="A853" s="1">
        <v>825</v>
      </c>
      <c r="B853" s="1">
        <v>644.52374493370849</v>
      </c>
      <c r="C853" s="1">
        <v>0.47625506629151459</v>
      </c>
    </row>
    <row r="854" spans="1:3">
      <c r="A854" s="1">
        <v>826</v>
      </c>
      <c r="B854" s="1">
        <v>652.0694898877947</v>
      </c>
      <c r="C854" s="1">
        <v>-3.0694898877947026</v>
      </c>
    </row>
    <row r="855" spans="1:3">
      <c r="A855" s="1">
        <v>827</v>
      </c>
      <c r="B855" s="1">
        <v>727.70796765527029</v>
      </c>
      <c r="C855" s="1">
        <v>-3.7079676552702949</v>
      </c>
    </row>
    <row r="856" spans="1:3">
      <c r="A856" s="1">
        <v>828</v>
      </c>
      <c r="B856" s="1">
        <v>636.10352306126947</v>
      </c>
      <c r="C856" s="1">
        <v>2.8964769387305296</v>
      </c>
    </row>
    <row r="857" spans="1:3">
      <c r="A857" s="1">
        <v>829</v>
      </c>
      <c r="B857" s="1">
        <v>692.11488423711455</v>
      </c>
      <c r="C857" s="1">
        <v>5.885115762885448</v>
      </c>
    </row>
    <row r="858" spans="1:3">
      <c r="A858" s="1">
        <v>830</v>
      </c>
      <c r="B858" s="1">
        <v>732.88048289543758</v>
      </c>
      <c r="C858" s="1">
        <v>-4.8804828954375807</v>
      </c>
    </row>
    <row r="859" spans="1:3">
      <c r="A859" s="1">
        <v>831</v>
      </c>
      <c r="B859" s="1">
        <v>691.10364455279137</v>
      </c>
      <c r="C859" s="1">
        <v>-0.10364455279136564</v>
      </c>
    </row>
    <row r="860" spans="1:3">
      <c r="A860" s="1">
        <v>832</v>
      </c>
      <c r="B860" s="1">
        <v>734.22274991781467</v>
      </c>
      <c r="C860" s="1">
        <v>-1.2227499178146672</v>
      </c>
    </row>
    <row r="861" spans="1:3">
      <c r="A861" s="1">
        <v>833</v>
      </c>
      <c r="B861" s="1">
        <v>769.81583333597041</v>
      </c>
      <c r="C861" s="1">
        <v>-2.8158333359704102</v>
      </c>
    </row>
    <row r="862" spans="1:3">
      <c r="A862" s="1">
        <v>834</v>
      </c>
      <c r="B862" s="1">
        <v>671.5731551723436</v>
      </c>
      <c r="C862" s="1">
        <v>5.4268448276563959</v>
      </c>
    </row>
    <row r="863" spans="1:3">
      <c r="A863" s="1">
        <v>835</v>
      </c>
      <c r="B863" s="1">
        <v>753.25862509833917</v>
      </c>
      <c r="C863" s="1">
        <v>4.7413749016608335</v>
      </c>
    </row>
    <row r="864" spans="1:3">
      <c r="A864" s="1">
        <v>836</v>
      </c>
      <c r="B864" s="1">
        <v>657.0306264352854</v>
      </c>
      <c r="C864" s="1">
        <v>0.96937356471460134</v>
      </c>
    </row>
    <row r="865" spans="1:3">
      <c r="A865" s="1">
        <v>837</v>
      </c>
      <c r="B865" s="1">
        <v>782.32271483754732</v>
      </c>
      <c r="C865" s="1">
        <v>-5.3227148375473234</v>
      </c>
    </row>
    <row r="866" spans="1:3">
      <c r="A866" s="1">
        <v>838</v>
      </c>
      <c r="B866" s="1">
        <v>684.20348798100213</v>
      </c>
      <c r="C866" s="1">
        <v>-0.20348798100212662</v>
      </c>
    </row>
    <row r="867" spans="1:3">
      <c r="A867" s="1">
        <v>839</v>
      </c>
      <c r="B867" s="1">
        <v>704.20176746547429</v>
      </c>
      <c r="C867" s="1">
        <v>-0.20176746547429047</v>
      </c>
    </row>
    <row r="868" spans="1:3">
      <c r="A868" s="1">
        <v>840</v>
      </c>
      <c r="B868" s="1">
        <v>738.43286085403417</v>
      </c>
      <c r="C868" s="1">
        <v>-3.4328608540341747</v>
      </c>
    </row>
    <row r="869" spans="1:3">
      <c r="A869" s="1">
        <v>841</v>
      </c>
      <c r="B869" s="1">
        <v>658.37289345766249</v>
      </c>
      <c r="C869" s="1">
        <v>-0.37289345766248516</v>
      </c>
    </row>
    <row r="870" spans="1:3">
      <c r="A870" s="1">
        <v>842</v>
      </c>
      <c r="B870" s="1">
        <v>711.48558941739725</v>
      </c>
      <c r="C870" s="1">
        <v>-5.4855894173972501</v>
      </c>
    </row>
    <row r="871" spans="1:3">
      <c r="A871" s="1">
        <v>843</v>
      </c>
      <c r="B871" s="1">
        <v>623.00540014858666</v>
      </c>
      <c r="C871" s="1">
        <v>2.9945998514133407</v>
      </c>
    </row>
    <row r="872" spans="1:3">
      <c r="A872" s="1">
        <v>844</v>
      </c>
      <c r="B872" s="1">
        <v>720.16222270118408</v>
      </c>
      <c r="C872" s="1">
        <v>4.8377772988159222</v>
      </c>
    </row>
    <row r="873" spans="1:3">
      <c r="A873" s="1">
        <v>845</v>
      </c>
      <c r="B873" s="1">
        <v>681.83025826708308</v>
      </c>
      <c r="C873" s="1">
        <v>-1.8302582670830816</v>
      </c>
    </row>
    <row r="874" spans="1:3">
      <c r="A874" s="1">
        <v>846</v>
      </c>
      <c r="B874" s="1">
        <v>740.42071625870835</v>
      </c>
      <c r="C874" s="1">
        <v>0.57928374129164695</v>
      </c>
    </row>
    <row r="875" spans="1:3">
      <c r="A875" s="1">
        <v>847</v>
      </c>
      <c r="B875" s="1">
        <v>780.31183799867847</v>
      </c>
      <c r="C875" s="1">
        <v>-1.3118379986784703</v>
      </c>
    </row>
    <row r="876" spans="1:3">
      <c r="A876" s="1">
        <v>848</v>
      </c>
      <c r="B876" s="1">
        <v>717.89113178926323</v>
      </c>
      <c r="C876" s="1">
        <v>3.1088682107367731</v>
      </c>
    </row>
    <row r="877" spans="1:3">
      <c r="A877" s="1">
        <v>849</v>
      </c>
      <c r="B877" s="1">
        <v>696.91623658444007</v>
      </c>
      <c r="C877" s="1">
        <v>2.0837634155599289</v>
      </c>
    </row>
    <row r="878" spans="1:3">
      <c r="A878" s="1">
        <v>850</v>
      </c>
      <c r="B878" s="1">
        <v>636.48889737051434</v>
      </c>
      <c r="C878" s="1">
        <v>-1.4888973705143371</v>
      </c>
    </row>
    <row r="879" spans="1:3">
      <c r="A879" s="1">
        <v>851</v>
      </c>
      <c r="B879" s="1">
        <v>698.26401519763272</v>
      </c>
      <c r="C879" s="1">
        <v>-3.2640151976327161</v>
      </c>
    </row>
    <row r="880" spans="1:3">
      <c r="A880" s="1">
        <v>852</v>
      </c>
      <c r="B880" s="1">
        <v>677.62014733086357</v>
      </c>
      <c r="C880" s="1">
        <v>3.3798526691364259</v>
      </c>
    </row>
    <row r="881" spans="1:3">
      <c r="A881" s="1">
        <v>853</v>
      </c>
      <c r="B881" s="1">
        <v>786.24959026652004</v>
      </c>
      <c r="C881" s="1">
        <v>-4.2495902665200447</v>
      </c>
    </row>
    <row r="882" spans="1:3">
      <c r="A882" s="1">
        <v>854</v>
      </c>
      <c r="B882" s="1">
        <v>709.42311808601698</v>
      </c>
      <c r="C882" s="1">
        <v>0.57688191398301569</v>
      </c>
    </row>
    <row r="883" spans="1:3">
      <c r="A883" s="1">
        <v>855</v>
      </c>
      <c r="B883" s="1">
        <v>762.53581404575175</v>
      </c>
      <c r="C883" s="1">
        <v>11.464185954248251</v>
      </c>
    </row>
    <row r="884" spans="1:3">
      <c r="A884" s="1">
        <v>856</v>
      </c>
      <c r="B884" s="1">
        <v>741.76849487190088</v>
      </c>
      <c r="C884" s="1">
        <v>-4.7684948719008844</v>
      </c>
    </row>
    <row r="885" spans="1:3">
      <c r="A885" s="1">
        <v>857</v>
      </c>
      <c r="B885" s="1">
        <v>715.07763484661177</v>
      </c>
      <c r="C885" s="1">
        <v>-7.7634846611772446E-2</v>
      </c>
    </row>
    <row r="886" spans="1:3">
      <c r="A886" s="1">
        <v>858</v>
      </c>
      <c r="B886" s="1">
        <v>614.11738817212324</v>
      </c>
      <c r="C886" s="1">
        <v>1.8826118278767581</v>
      </c>
    </row>
    <row r="887" spans="1:3">
      <c r="A887" s="1">
        <v>859</v>
      </c>
      <c r="B887" s="1">
        <v>736.21060532248885</v>
      </c>
      <c r="C887" s="1">
        <v>-0.21060532248884556</v>
      </c>
    </row>
    <row r="888" spans="1:3">
      <c r="A888" s="1">
        <v>860</v>
      </c>
      <c r="B888" s="1">
        <v>715.07763484661177</v>
      </c>
      <c r="C888" s="1">
        <v>-4.0776348466117724</v>
      </c>
    </row>
    <row r="889" spans="1:3">
      <c r="A889" s="1">
        <v>861</v>
      </c>
      <c r="B889" s="1">
        <v>661.70852747552931</v>
      </c>
      <c r="C889" s="1">
        <v>5.2914725244706915</v>
      </c>
    </row>
    <row r="890" spans="1:3">
      <c r="A890" s="1">
        <v>862</v>
      </c>
      <c r="B890" s="1">
        <v>636.48889737051434</v>
      </c>
      <c r="C890" s="1">
        <v>-0.48889737051433713</v>
      </c>
    </row>
    <row r="891" spans="1:3">
      <c r="A891" s="1">
        <v>863</v>
      </c>
      <c r="B891" s="1">
        <v>736.21060532248885</v>
      </c>
      <c r="C891" s="1">
        <v>0.78939467751115444</v>
      </c>
    </row>
    <row r="892" spans="1:3">
      <c r="A892" s="1">
        <v>864</v>
      </c>
      <c r="B892" s="1">
        <v>793.4099609113614</v>
      </c>
      <c r="C892" s="1">
        <v>37.590039088638605</v>
      </c>
    </row>
    <row r="893" spans="1:3">
      <c r="A893" s="1">
        <v>865</v>
      </c>
      <c r="B893" s="1">
        <v>679.34778866248564</v>
      </c>
      <c r="C893" s="1">
        <v>5.652211337514359</v>
      </c>
    </row>
    <row r="894" spans="1:3">
      <c r="A894" s="1">
        <v>866</v>
      </c>
      <c r="B894" s="1">
        <v>680.74440265605369</v>
      </c>
      <c r="C894" s="1">
        <v>5.255597343946306</v>
      </c>
    </row>
    <row r="895" spans="1:3">
      <c r="A895" s="1">
        <v>867</v>
      </c>
      <c r="B895" s="1">
        <v>671.5731551723436</v>
      </c>
      <c r="C895" s="1">
        <v>5.4268448276563959</v>
      </c>
    </row>
    <row r="896" spans="1:3">
      <c r="A896" s="1">
        <v>868</v>
      </c>
      <c r="B896" s="1">
        <v>734.86833830011165</v>
      </c>
      <c r="C896" s="1">
        <v>-4.8683383001116454</v>
      </c>
    </row>
    <row r="897" spans="1:3">
      <c r="A897" s="1">
        <v>869</v>
      </c>
      <c r="B897" s="1">
        <v>749.69410254441664</v>
      </c>
      <c r="C897" s="1">
        <v>2.3058974555833629</v>
      </c>
    </row>
    <row r="898" spans="1:3">
      <c r="A898" s="1">
        <v>870</v>
      </c>
      <c r="B898" s="1">
        <v>725.33473794135125</v>
      </c>
      <c r="C898" s="1">
        <v>-3.3347379413512499</v>
      </c>
    </row>
    <row r="899" spans="1:3">
      <c r="A899" s="1">
        <v>871</v>
      </c>
      <c r="B899" s="1">
        <v>703.34860305220502</v>
      </c>
      <c r="C899" s="1">
        <v>-0.34860305220502141</v>
      </c>
    </row>
    <row r="900" spans="1:3">
      <c r="A900" s="1">
        <v>872</v>
      </c>
      <c r="B900" s="1">
        <v>748.58072405809526</v>
      </c>
      <c r="C900" s="1">
        <v>1.4192759419047434</v>
      </c>
    </row>
    <row r="901" spans="1:3">
      <c r="A901" s="1">
        <v>873</v>
      </c>
      <c r="B901" s="1">
        <v>645.27477054497967</v>
      </c>
      <c r="C901" s="1">
        <v>4.725229455020326</v>
      </c>
    </row>
    <row r="902" spans="1:3">
      <c r="A902" s="1">
        <v>874</v>
      </c>
      <c r="B902" s="1">
        <v>628.06867549807544</v>
      </c>
      <c r="C902" s="1">
        <v>3.9313245019245642</v>
      </c>
    </row>
    <row r="903" spans="1:3">
      <c r="A903" s="1">
        <v>875</v>
      </c>
      <c r="B903" s="1">
        <v>753.90421348063614</v>
      </c>
      <c r="C903" s="1">
        <v>2.0957865193638554</v>
      </c>
    </row>
    <row r="904" spans="1:3">
      <c r="A904" s="1">
        <v>876</v>
      </c>
      <c r="B904" s="1">
        <v>782.91395624865334</v>
      </c>
      <c r="C904" s="1">
        <v>1.086043751346665</v>
      </c>
    </row>
    <row r="905" spans="1:3">
      <c r="A905" s="1">
        <v>877</v>
      </c>
      <c r="B905" s="1">
        <v>670.12874934796821</v>
      </c>
      <c r="C905" s="1">
        <v>2.8712506520317902</v>
      </c>
    </row>
    <row r="906" spans="1:3">
      <c r="A906" s="1">
        <v>878</v>
      </c>
      <c r="B906" s="1">
        <v>730.39801329084003</v>
      </c>
      <c r="C906" s="1">
        <v>-2.3980132908400265</v>
      </c>
    </row>
    <row r="907" spans="1:3">
      <c r="A907" s="1">
        <v>879</v>
      </c>
      <c r="B907" s="1">
        <v>754.11559217331273</v>
      </c>
      <c r="C907" s="1">
        <v>-6.1155921733127343</v>
      </c>
    </row>
    <row r="908" spans="1:3">
      <c r="A908" s="1">
        <v>880</v>
      </c>
      <c r="B908" s="1">
        <v>578.90967906321237</v>
      </c>
      <c r="C908" s="1">
        <v>1.0903209367876343</v>
      </c>
    </row>
    <row r="909" spans="1:3">
      <c r="A909" s="1">
        <v>881</v>
      </c>
      <c r="B909" s="1">
        <v>606.83356622020017</v>
      </c>
      <c r="C909" s="1">
        <v>0.16643377979983143</v>
      </c>
    </row>
    <row r="910" spans="1:3">
      <c r="A910" s="1">
        <v>882</v>
      </c>
      <c r="B910" s="1">
        <v>671.5731551723436</v>
      </c>
      <c r="C910" s="1">
        <v>2.4268448276563959</v>
      </c>
    </row>
    <row r="911" spans="1:3">
      <c r="A911" s="1">
        <v>883</v>
      </c>
      <c r="B911" s="1">
        <v>738.43286085403417</v>
      </c>
      <c r="C911" s="1">
        <v>-3.4328608540341747</v>
      </c>
    </row>
    <row r="912" spans="1:3">
      <c r="A912" s="1">
        <v>884</v>
      </c>
      <c r="B912" s="1">
        <v>690.7182702435465</v>
      </c>
      <c r="C912" s="1">
        <v>-2.7182702435464989</v>
      </c>
    </row>
    <row r="913" spans="1:3">
      <c r="A913" s="1">
        <v>885</v>
      </c>
      <c r="B913" s="1">
        <v>641.06465960876017</v>
      </c>
      <c r="C913" s="1">
        <v>4.9353403912398335</v>
      </c>
    </row>
    <row r="914" spans="1:3">
      <c r="A914" s="1">
        <v>886</v>
      </c>
      <c r="B914" s="1">
        <v>709.42311808601698</v>
      </c>
      <c r="C914" s="1">
        <v>4.5768819139830157</v>
      </c>
    </row>
    <row r="915" spans="1:3">
      <c r="A915" s="1">
        <v>887</v>
      </c>
      <c r="B915" s="1">
        <v>669.11750966364502</v>
      </c>
      <c r="C915" s="1">
        <v>4.8824903363549765</v>
      </c>
    </row>
    <row r="916" spans="1:3">
      <c r="A916" s="1">
        <v>888</v>
      </c>
      <c r="B916" s="1">
        <v>690.7182702435465</v>
      </c>
      <c r="C916" s="1">
        <v>-1.7182702435464989</v>
      </c>
    </row>
    <row r="917" spans="1:3">
      <c r="A917" s="1">
        <v>889</v>
      </c>
      <c r="B917" s="1">
        <v>712.23661502866844</v>
      </c>
      <c r="C917" s="1">
        <v>0.76338497133156125</v>
      </c>
    </row>
    <row r="918" spans="1:3">
      <c r="A918" s="1">
        <v>890</v>
      </c>
      <c r="B918" s="1">
        <v>778.70384531243383</v>
      </c>
      <c r="C918" s="1">
        <v>-1.7038453124338275</v>
      </c>
    </row>
    <row r="919" spans="1:3">
      <c r="A919" s="1">
        <v>891</v>
      </c>
      <c r="B919" s="1">
        <v>730.52146459792175</v>
      </c>
      <c r="C919" s="1">
        <v>1.4785354020782506</v>
      </c>
    </row>
    <row r="920" spans="1:3">
      <c r="A920" s="1">
        <v>892</v>
      </c>
      <c r="B920" s="1">
        <v>731.53270428224494</v>
      </c>
      <c r="C920" s="1">
        <v>-3.5327042822449357</v>
      </c>
    </row>
    <row r="921" spans="1:3">
      <c r="A921" s="1">
        <v>893</v>
      </c>
      <c r="B921" s="1">
        <v>752.50759948706798</v>
      </c>
      <c r="C921" s="1">
        <v>-4.5075994870679779</v>
      </c>
    </row>
    <row r="922" spans="1:3">
      <c r="A922" s="1">
        <v>894</v>
      </c>
      <c r="B922" s="1">
        <v>638.11439990013821</v>
      </c>
      <c r="C922" s="1">
        <v>-8.1143999001382099</v>
      </c>
    </row>
    <row r="923" spans="1:3">
      <c r="A923" s="1">
        <v>895</v>
      </c>
      <c r="B923" s="1">
        <v>760.80437005242538</v>
      </c>
      <c r="C923" s="1">
        <v>-0.80437005242538362</v>
      </c>
    </row>
    <row r="924" spans="1:3">
      <c r="A924" s="1">
        <v>896</v>
      </c>
      <c r="B924" s="1">
        <v>642.79230094038212</v>
      </c>
      <c r="C924" s="1">
        <v>7.2076990596178803</v>
      </c>
    </row>
    <row r="925" spans="1:3">
      <c r="A925" s="1">
        <v>897</v>
      </c>
      <c r="B925" s="1">
        <v>633.90428896391882</v>
      </c>
      <c r="C925" s="1">
        <v>-2.9042889639188161</v>
      </c>
    </row>
    <row r="926" spans="1:3">
      <c r="A926" s="1">
        <v>898</v>
      </c>
      <c r="B926" s="1">
        <v>599.28782126611395</v>
      </c>
      <c r="C926" s="1">
        <v>-18.287821266113951</v>
      </c>
    </row>
    <row r="927" spans="1:3">
      <c r="A927" s="1">
        <v>899</v>
      </c>
      <c r="B927" s="1">
        <v>747.70624713974246</v>
      </c>
      <c r="C927" s="1">
        <v>1.2937528602575412</v>
      </c>
    </row>
    <row r="928" spans="1:3">
      <c r="A928" s="1">
        <v>900</v>
      </c>
      <c r="B928" s="1">
        <v>726.44811642767263</v>
      </c>
      <c r="C928" s="1">
        <v>-5.4481164276726304</v>
      </c>
    </row>
    <row r="929" spans="1:3">
      <c r="A929" s="1">
        <v>901</v>
      </c>
      <c r="B929" s="1">
        <v>723.11248240980592</v>
      </c>
      <c r="C929" s="1">
        <v>-3.1124824098059207</v>
      </c>
    </row>
    <row r="930" spans="1:3">
      <c r="A930" s="1">
        <v>902</v>
      </c>
      <c r="B930" s="1">
        <v>689.75586593959872</v>
      </c>
      <c r="C930" s="1">
        <v>0.24413406040127938</v>
      </c>
    </row>
    <row r="931" spans="1:3">
      <c r="A931" s="1">
        <v>903</v>
      </c>
      <c r="B931" s="1">
        <v>721.77021538742872</v>
      </c>
      <c r="C931" s="1">
        <v>-4.7702153874287205</v>
      </c>
    </row>
    <row r="932" spans="1:3">
      <c r="A932" s="1">
        <v>904</v>
      </c>
      <c r="B932" s="1">
        <v>671.47101637034541</v>
      </c>
      <c r="C932" s="1">
        <v>-0.47101637034541</v>
      </c>
    </row>
    <row r="933" spans="1:3">
      <c r="A933" s="1">
        <v>905</v>
      </c>
      <c r="B933" s="1">
        <v>693.58611415738881</v>
      </c>
      <c r="C933" s="1">
        <v>-1.5861141573888062</v>
      </c>
    </row>
    <row r="934" spans="1:3">
      <c r="A934" s="1">
        <v>906</v>
      </c>
      <c r="B934" s="1">
        <v>777.36157829005663</v>
      </c>
      <c r="C934" s="1">
        <v>-6.3615782900566273</v>
      </c>
    </row>
    <row r="935" spans="1:3">
      <c r="A935" s="1">
        <v>907</v>
      </c>
      <c r="B935" s="1">
        <v>713.34999351498971</v>
      </c>
      <c r="C935" s="1">
        <v>-2.3499935149897055</v>
      </c>
    </row>
    <row r="936" spans="1:3">
      <c r="A936" s="1">
        <v>908</v>
      </c>
      <c r="B936" s="1">
        <v>740.16050218565624</v>
      </c>
      <c r="C936" s="1">
        <v>4.8394978143437584</v>
      </c>
    </row>
    <row r="937" spans="1:3">
      <c r="A937" s="1">
        <v>909</v>
      </c>
      <c r="B937" s="1">
        <v>638.11439990013821</v>
      </c>
      <c r="C937" s="1">
        <v>-13.11439990013821</v>
      </c>
    </row>
    <row r="938" spans="1:3">
      <c r="A938" s="1">
        <v>910</v>
      </c>
      <c r="B938" s="1">
        <v>638.11439990013821</v>
      </c>
      <c r="C938" s="1">
        <v>-7.1143999001382099</v>
      </c>
    </row>
    <row r="939" spans="1:3">
      <c r="A939" s="1">
        <v>911</v>
      </c>
      <c r="B939" s="1">
        <v>689.3760032211693</v>
      </c>
      <c r="C939" s="1">
        <v>-2.3760032211692987</v>
      </c>
    </row>
    <row r="940" spans="1:3">
      <c r="A940" s="1">
        <v>912</v>
      </c>
      <c r="B940" s="1">
        <v>613.52614676101712</v>
      </c>
      <c r="C940" s="1">
        <v>-2.5261467610171167</v>
      </c>
    </row>
    <row r="941" spans="1:3">
      <c r="A941" s="1">
        <v>913</v>
      </c>
      <c r="B941" s="1">
        <v>666.50987982285483</v>
      </c>
      <c r="C941" s="1">
        <v>-1.5098798228548276</v>
      </c>
    </row>
    <row r="942" spans="1:3">
      <c r="A942" s="1">
        <v>914</v>
      </c>
      <c r="B942" s="1">
        <v>771.42382602221517</v>
      </c>
      <c r="C942" s="1">
        <v>6.5761739777848334</v>
      </c>
    </row>
    <row r="943" spans="1:3">
      <c r="A943" s="1">
        <v>915</v>
      </c>
      <c r="B943" s="1">
        <v>671.47101637034541</v>
      </c>
      <c r="C943" s="1">
        <v>3.52898362965459</v>
      </c>
    </row>
    <row r="944" spans="1:3">
      <c r="A944" s="1">
        <v>916</v>
      </c>
      <c r="B944" s="1">
        <v>688.88138902124604</v>
      </c>
      <c r="C944" s="1">
        <v>-3.8813890212460365</v>
      </c>
    </row>
    <row r="945" spans="1:3">
      <c r="A945" s="1">
        <v>917</v>
      </c>
      <c r="B945" s="1">
        <v>627.96653669607724</v>
      </c>
      <c r="C945" s="1">
        <v>6.0334633039227583</v>
      </c>
    </row>
    <row r="946" spans="1:3">
      <c r="A946" s="1">
        <v>918</v>
      </c>
      <c r="B946" s="1">
        <v>721.51000131437672</v>
      </c>
      <c r="C946" s="1">
        <v>-4.5100013143767228</v>
      </c>
    </row>
    <row r="947" spans="1:3">
      <c r="A947" s="1">
        <v>919</v>
      </c>
      <c r="B947" s="1">
        <v>680.74440265605369</v>
      </c>
      <c r="C947" s="1">
        <v>-1.744402656053694</v>
      </c>
    </row>
    <row r="948" spans="1:3">
      <c r="A948" s="1">
        <v>920</v>
      </c>
      <c r="B948" s="1">
        <v>692.11488423711455</v>
      </c>
      <c r="C948" s="1">
        <v>3.885115762885448</v>
      </c>
    </row>
    <row r="949" spans="1:3">
      <c r="A949" s="1">
        <v>921</v>
      </c>
      <c r="B949" s="1">
        <v>658.37289345766249</v>
      </c>
      <c r="C949" s="1">
        <v>5.6271065423375148</v>
      </c>
    </row>
    <row r="950" spans="1:3">
      <c r="A950" s="1">
        <v>922</v>
      </c>
      <c r="B950" s="1">
        <v>720.37360139386067</v>
      </c>
      <c r="C950" s="1">
        <v>0.62639860613933251</v>
      </c>
    </row>
    <row r="951" spans="1:3">
      <c r="A951" s="1">
        <v>923</v>
      </c>
      <c r="B951" s="1">
        <v>713.34999351498971</v>
      </c>
      <c r="C951" s="1">
        <v>-2.3499935149897055</v>
      </c>
    </row>
    <row r="952" spans="1:3">
      <c r="A952" s="1">
        <v>924</v>
      </c>
      <c r="B952" s="1">
        <v>734.60812422705953</v>
      </c>
      <c r="C952" s="1">
        <v>3.391875772940466</v>
      </c>
    </row>
    <row r="953" spans="1:3">
      <c r="A953" s="1">
        <v>925</v>
      </c>
      <c r="B953" s="1">
        <v>749.90548123709323</v>
      </c>
      <c r="C953" s="1">
        <v>-5.9054812370932268</v>
      </c>
    </row>
    <row r="954" spans="1:3">
      <c r="A954" s="1">
        <v>926</v>
      </c>
      <c r="B954" s="1">
        <v>729.64698767956895</v>
      </c>
      <c r="C954" s="1">
        <v>-5.6469876795689515</v>
      </c>
    </row>
    <row r="955" spans="1:3">
      <c r="A955" s="1">
        <v>927</v>
      </c>
      <c r="B955" s="1">
        <v>756.71771042328749</v>
      </c>
      <c r="C955" s="1">
        <v>-1.7177104232874854</v>
      </c>
    </row>
    <row r="956" spans="1:3">
      <c r="A956" s="1">
        <v>928</v>
      </c>
      <c r="B956" s="1">
        <v>616.59605511501638</v>
      </c>
      <c r="C956" s="1">
        <v>4.4039448849836162</v>
      </c>
    </row>
    <row r="957" spans="1:3">
      <c r="A957" s="1">
        <v>929</v>
      </c>
      <c r="B957" s="1">
        <v>699.99165652925478</v>
      </c>
      <c r="C957" s="1">
        <v>1.008343470745217</v>
      </c>
    </row>
    <row r="958" spans="1:3">
      <c r="A958" s="1">
        <v>930</v>
      </c>
      <c r="B958" s="1">
        <v>659.84412337793674</v>
      </c>
      <c r="C958" s="1">
        <v>2.1558766220632606</v>
      </c>
    </row>
    <row r="959" spans="1:3">
      <c r="A959" s="1">
        <v>931</v>
      </c>
      <c r="B959" s="1">
        <v>629.69417802769931</v>
      </c>
      <c r="C959" s="1">
        <v>-10.694178027699309</v>
      </c>
    </row>
    <row r="960" spans="1:3">
      <c r="A960" s="1">
        <v>932</v>
      </c>
      <c r="B960" s="1">
        <v>684.20348798100213</v>
      </c>
      <c r="C960" s="1">
        <v>4.7965120189978734</v>
      </c>
    </row>
    <row r="961" spans="1:3">
      <c r="A961" s="1">
        <v>933</v>
      </c>
      <c r="B961" s="1">
        <v>709.00311981279981</v>
      </c>
      <c r="C961" s="1">
        <v>4.9968801872001904</v>
      </c>
    </row>
    <row r="962" spans="1:3">
      <c r="A962" s="1">
        <v>934</v>
      </c>
      <c r="B962" s="1">
        <v>653.15154283711979</v>
      </c>
      <c r="C962" s="1">
        <v>4.8484571628802087</v>
      </c>
    </row>
    <row r="963" spans="1:3">
      <c r="A963" s="1">
        <v>935</v>
      </c>
      <c r="B963" s="1">
        <v>687.01698492365347</v>
      </c>
      <c r="C963" s="1">
        <v>-1.6984923653467376E-2</v>
      </c>
    </row>
    <row r="964" spans="1:3">
      <c r="A964" s="1">
        <v>936</v>
      </c>
      <c r="B964" s="1">
        <v>651.21252281282113</v>
      </c>
      <c r="C964" s="1">
        <v>-0.21252281282113472</v>
      </c>
    </row>
    <row r="965" spans="1:3">
      <c r="A965" s="1">
        <v>937</v>
      </c>
      <c r="B965" s="1">
        <v>670.12874934796821</v>
      </c>
      <c r="C965" s="1">
        <v>-4.1287493479682098</v>
      </c>
    </row>
    <row r="966" spans="1:3">
      <c r="A966" s="1">
        <v>938</v>
      </c>
      <c r="B966" s="1">
        <v>758.58211452087994</v>
      </c>
      <c r="C966" s="1">
        <v>-2.5821145208799408</v>
      </c>
    </row>
    <row r="967" spans="1:3">
      <c r="A967" s="1">
        <v>939</v>
      </c>
      <c r="B967" s="1">
        <v>754.99006909166542</v>
      </c>
      <c r="C967" s="1">
        <v>-1.9900690916654185</v>
      </c>
    </row>
    <row r="968" spans="1:3">
      <c r="A968" s="1">
        <v>940</v>
      </c>
      <c r="B968" s="1">
        <v>661.70852747552931</v>
      </c>
      <c r="C968" s="1">
        <v>0.2914725244706915</v>
      </c>
    </row>
    <row r="969" spans="1:3">
      <c r="A969" s="1">
        <v>941</v>
      </c>
      <c r="B969" s="1">
        <v>699.99165652925478</v>
      </c>
      <c r="C969" s="1">
        <v>1.008343470745217</v>
      </c>
    </row>
    <row r="970" spans="1:3">
      <c r="A970" s="1">
        <v>942</v>
      </c>
      <c r="B970" s="1">
        <v>773.04932855183904</v>
      </c>
      <c r="C970" s="1">
        <v>-4.9328551839039392E-2</v>
      </c>
    </row>
    <row r="971" spans="1:3">
      <c r="A971" s="1">
        <v>943</v>
      </c>
      <c r="B971" s="1">
        <v>662.58300439388199</v>
      </c>
      <c r="C971" s="1">
        <v>4.4169956061180073</v>
      </c>
    </row>
    <row r="972" spans="1:3">
      <c r="A972" s="1">
        <v>944</v>
      </c>
      <c r="B972" s="1">
        <v>630.55114510267288</v>
      </c>
      <c r="C972" s="1">
        <v>-2.5511451026728764</v>
      </c>
    </row>
    <row r="973" spans="1:3">
      <c r="A973" s="1">
        <v>945</v>
      </c>
      <c r="B973" s="1">
        <v>615.25378809263918</v>
      </c>
      <c r="C973" s="1">
        <v>5.7462119073608164</v>
      </c>
    </row>
    <row r="974" spans="1:3">
      <c r="A974" s="1">
        <v>946</v>
      </c>
      <c r="B974" s="1">
        <v>722.10124272548273</v>
      </c>
      <c r="C974" s="1">
        <v>0.89875727451726561</v>
      </c>
    </row>
    <row r="975" spans="1:3">
      <c r="A975" s="1">
        <v>947</v>
      </c>
      <c r="B975" s="1">
        <v>712.62198933791331</v>
      </c>
      <c r="C975" s="1">
        <v>-2.6219893379133055</v>
      </c>
    </row>
    <row r="976" spans="1:3">
      <c r="A976" s="1">
        <v>948</v>
      </c>
      <c r="B976" s="1">
        <v>638.11439990013821</v>
      </c>
      <c r="C976" s="1">
        <v>-15.11439990013821</v>
      </c>
    </row>
    <row r="977" spans="1:3">
      <c r="A977" s="1">
        <v>949</v>
      </c>
      <c r="B977" s="1">
        <v>742.64297179025368</v>
      </c>
      <c r="C977" s="1">
        <v>1.3570282097463178</v>
      </c>
    </row>
    <row r="978" spans="1:3">
      <c r="A978" s="1">
        <v>950</v>
      </c>
      <c r="B978" s="1">
        <v>762.53581404575175</v>
      </c>
      <c r="C978" s="1">
        <v>12.464185954248251</v>
      </c>
    </row>
    <row r="979" spans="1:3">
      <c r="A979" s="1">
        <v>951</v>
      </c>
      <c r="B979" s="1">
        <v>736.59597963173371</v>
      </c>
      <c r="C979" s="1">
        <v>2.4040203682662877</v>
      </c>
    </row>
    <row r="980" spans="1:3">
      <c r="A980" s="1">
        <v>952</v>
      </c>
      <c r="B980" s="1">
        <v>640.31363399748898</v>
      </c>
      <c r="C980" s="1">
        <v>0.68636600251102209</v>
      </c>
    </row>
    <row r="981" spans="1:3">
      <c r="A981" s="1">
        <v>953</v>
      </c>
      <c r="B981" s="1">
        <v>639.72239258638297</v>
      </c>
      <c r="C981" s="1">
        <v>0.27760741361703367</v>
      </c>
    </row>
    <row r="982" spans="1:3">
      <c r="A982" s="1">
        <v>954</v>
      </c>
      <c r="B982" s="1">
        <v>709.42311808601698</v>
      </c>
      <c r="C982" s="1">
        <v>2.5768819139830157</v>
      </c>
    </row>
    <row r="983" spans="1:3">
      <c r="A983" s="1">
        <v>955</v>
      </c>
      <c r="B983" s="1">
        <v>664.52202441818065</v>
      </c>
      <c r="C983" s="1">
        <v>-1.5220244181806493</v>
      </c>
    </row>
    <row r="984" spans="1:3">
      <c r="A984" s="1">
        <v>956</v>
      </c>
      <c r="B984" s="1">
        <v>738.43286085403417</v>
      </c>
      <c r="C984" s="1">
        <v>-3.4328608540341747</v>
      </c>
    </row>
    <row r="985" spans="1:3">
      <c r="A985" s="1">
        <v>957</v>
      </c>
      <c r="B985" s="1">
        <v>647.00241187660163</v>
      </c>
      <c r="C985" s="1">
        <v>-10.002411876601627</v>
      </c>
    </row>
    <row r="986" spans="1:3">
      <c r="A986" s="1">
        <v>958</v>
      </c>
      <c r="B986" s="1">
        <v>607.70804313855297</v>
      </c>
      <c r="C986" s="1">
        <v>-9.7080431385529664</v>
      </c>
    </row>
    <row r="987" spans="1:3">
      <c r="A987" s="1">
        <v>959</v>
      </c>
      <c r="B987" s="1">
        <v>781.93734052830234</v>
      </c>
      <c r="C987" s="1">
        <v>-0.93734052830234305</v>
      </c>
    </row>
    <row r="988" spans="1:3">
      <c r="A988" s="1">
        <v>960</v>
      </c>
      <c r="B988" s="1">
        <v>744.37061312187575</v>
      </c>
      <c r="C988" s="1">
        <v>4.6293868781242509</v>
      </c>
    </row>
    <row r="989" spans="1:3">
      <c r="A989" s="1">
        <v>961</v>
      </c>
      <c r="B989" s="1">
        <v>762.53581404575175</v>
      </c>
      <c r="C989" s="1">
        <v>-5.5358140457517493</v>
      </c>
    </row>
    <row r="990" spans="1:3">
      <c r="A990" s="1">
        <v>962</v>
      </c>
      <c r="B990" s="1">
        <v>705.80424856090349</v>
      </c>
      <c r="C990" s="1">
        <v>-3.8042485609034884</v>
      </c>
    </row>
    <row r="991" spans="1:3">
      <c r="A991" s="1">
        <v>963</v>
      </c>
      <c r="B991" s="1">
        <v>748.58072405809526</v>
      </c>
      <c r="C991" s="1">
        <v>5.4192759419047434</v>
      </c>
    </row>
    <row r="992" spans="1:3">
      <c r="A992" s="1">
        <v>964</v>
      </c>
      <c r="B992" s="1">
        <v>653.15154283711979</v>
      </c>
      <c r="C992" s="1">
        <v>4.8484571628802087</v>
      </c>
    </row>
    <row r="993" spans="1:3">
      <c r="A993" s="1">
        <v>965</v>
      </c>
      <c r="B993" s="1">
        <v>666.89525413209969</v>
      </c>
      <c r="C993" s="1">
        <v>-0.89525413209969429</v>
      </c>
    </row>
    <row r="994" spans="1:3">
      <c r="A994" s="1">
        <v>966</v>
      </c>
      <c r="B994" s="1">
        <v>654.16278252144298</v>
      </c>
      <c r="C994" s="1">
        <v>5.8372174785570223</v>
      </c>
    </row>
    <row r="995" spans="1:3">
      <c r="A995" s="1">
        <v>967</v>
      </c>
      <c r="B995" s="1">
        <v>751.91635807596197</v>
      </c>
      <c r="C995" s="1">
        <v>8.3641924038033721E-2</v>
      </c>
    </row>
    <row r="996" spans="1:3">
      <c r="A996" s="1">
        <v>968</v>
      </c>
      <c r="B996" s="1">
        <v>712.62198933791331</v>
      </c>
      <c r="C996" s="1">
        <v>4.3780106620866945</v>
      </c>
    </row>
    <row r="997" spans="1:3">
      <c r="A997" s="1">
        <v>969</v>
      </c>
      <c r="B997" s="1">
        <v>713.21323074901932</v>
      </c>
      <c r="C997" s="1">
        <v>3.786769250980683</v>
      </c>
    </row>
    <row r="998" spans="1:3">
      <c r="A998" s="1">
        <v>970</v>
      </c>
      <c r="B998" s="1">
        <v>704.20176746547429</v>
      </c>
      <c r="C998" s="1">
        <v>0.79823253452570953</v>
      </c>
    </row>
    <row r="999" spans="1:3">
      <c r="A999" s="1">
        <v>971</v>
      </c>
      <c r="B999" s="1">
        <v>710.014359497123</v>
      </c>
      <c r="C999" s="1">
        <v>-4.0143594971229959</v>
      </c>
    </row>
    <row r="1000" spans="1:3">
      <c r="A1000" s="1">
        <v>972</v>
      </c>
      <c r="B1000" s="1">
        <v>764.62910667940002</v>
      </c>
      <c r="C1000" s="1">
        <v>-1.6291066794000244</v>
      </c>
    </row>
    <row r="1001" spans="1:3">
      <c r="A1001" s="1">
        <v>973</v>
      </c>
      <c r="B1001" s="1">
        <v>711.74200082874506</v>
      </c>
      <c r="C1001" s="1">
        <v>0.25799917125493721</v>
      </c>
    </row>
    <row r="1002" spans="1:3">
      <c r="A1002" s="1">
        <v>974</v>
      </c>
      <c r="B1002" s="1">
        <v>705.80424856090349</v>
      </c>
      <c r="C1002" s="1">
        <v>-4.8042485609034884</v>
      </c>
    </row>
    <row r="1003" spans="1:3">
      <c r="A1003" s="1">
        <v>975</v>
      </c>
      <c r="B1003" s="1">
        <v>712.23661502866844</v>
      </c>
      <c r="C1003" s="1">
        <v>-0.23661502866843875</v>
      </c>
    </row>
    <row r="1004" spans="1:3">
      <c r="A1004" s="1">
        <v>976</v>
      </c>
      <c r="B1004" s="1">
        <v>729.54484887757076</v>
      </c>
      <c r="C1004" s="1">
        <v>-2.5448488775707574</v>
      </c>
    </row>
    <row r="1005" spans="1:3">
      <c r="A1005" s="1">
        <v>977</v>
      </c>
      <c r="B1005" s="1">
        <v>709.00311981279981</v>
      </c>
      <c r="C1005" s="1">
        <v>-4.0031198127998096</v>
      </c>
    </row>
    <row r="1006" spans="1:3">
      <c r="A1006" s="1">
        <v>978</v>
      </c>
      <c r="B1006" s="1">
        <v>674.80665038821212</v>
      </c>
      <c r="C1006" s="1">
        <v>6.1933496117878803</v>
      </c>
    </row>
    <row r="1007" spans="1:3">
      <c r="A1007" s="1">
        <v>979</v>
      </c>
      <c r="B1007" s="1">
        <v>655.13939824179397</v>
      </c>
      <c r="C1007" s="1">
        <v>5.8606017582060304</v>
      </c>
    </row>
    <row r="1008" spans="1:3">
      <c r="A1008" s="1">
        <v>980</v>
      </c>
      <c r="B1008" s="1">
        <v>668.73213535440016</v>
      </c>
      <c r="C1008" s="1">
        <v>-0.73213535440015676</v>
      </c>
    </row>
    <row r="1009" spans="1:3">
      <c r="A1009" s="1">
        <v>981</v>
      </c>
      <c r="B1009" s="1">
        <v>727.32259334602543</v>
      </c>
      <c r="C1009" s="1">
        <v>2.6774066539745718</v>
      </c>
    </row>
    <row r="1010" spans="1:3">
      <c r="A1010" s="1">
        <v>982</v>
      </c>
      <c r="B1010" s="1">
        <v>715.95211176496457</v>
      </c>
      <c r="C1010" s="1">
        <v>-0.95211176496457028</v>
      </c>
    </row>
    <row r="1011" spans="1:3">
      <c r="A1011" s="1">
        <v>983</v>
      </c>
      <c r="B1011" s="1">
        <v>666.50987982285483</v>
      </c>
      <c r="C1011" s="1">
        <v>-1.5098798228548276</v>
      </c>
    </row>
    <row r="1012" spans="1:3">
      <c r="A1012" s="1">
        <v>984</v>
      </c>
      <c r="B1012" s="1">
        <v>715.07763484661177</v>
      </c>
      <c r="C1012" s="1">
        <v>-4.0776348466117724</v>
      </c>
    </row>
    <row r="1013" spans="1:3">
      <c r="A1013" s="1">
        <v>985</v>
      </c>
      <c r="B1013" s="1">
        <v>746.95522152847138</v>
      </c>
      <c r="C1013" s="1">
        <v>3.0447784715286161</v>
      </c>
    </row>
    <row r="1014" spans="1:3">
      <c r="A1014" s="1">
        <v>986</v>
      </c>
      <c r="B1014" s="1">
        <v>587.79769103967578</v>
      </c>
      <c r="C1014" s="1">
        <v>-2.797691039675783</v>
      </c>
    </row>
    <row r="1015" spans="1:3">
      <c r="A1015" s="1">
        <v>987</v>
      </c>
      <c r="B1015" s="1">
        <v>735.19936563816566</v>
      </c>
      <c r="C1015" s="1">
        <v>-4.1993656381656592</v>
      </c>
    </row>
    <row r="1016" spans="1:3">
      <c r="A1016" s="1">
        <v>988</v>
      </c>
      <c r="B1016" s="1">
        <v>753.25862509833917</v>
      </c>
      <c r="C1016" s="1">
        <v>5.7413749016608335</v>
      </c>
    </row>
    <row r="1017" spans="1:3">
      <c r="A1017" s="1">
        <v>989</v>
      </c>
      <c r="B1017" s="1">
        <v>767.49695059324233</v>
      </c>
      <c r="C1017" s="1">
        <v>-2.4969505932423317</v>
      </c>
    </row>
    <row r="1018" spans="1:3">
      <c r="A1018" s="1">
        <v>990</v>
      </c>
      <c r="B1018" s="1">
        <v>684.9545135922732</v>
      </c>
      <c r="C1018" s="1">
        <v>1.0454864077267985</v>
      </c>
    </row>
    <row r="1019" spans="1:3">
      <c r="A1019" s="1">
        <v>991</v>
      </c>
      <c r="B1019" s="1">
        <v>689.3760032211693</v>
      </c>
      <c r="C1019" s="1">
        <v>-1.3760032211692987</v>
      </c>
    </row>
    <row r="1020" spans="1:3">
      <c r="A1020" s="1">
        <v>992</v>
      </c>
      <c r="B1020" s="1">
        <v>707.06409978850115</v>
      </c>
      <c r="C1020" s="1">
        <v>5.9359002114988471</v>
      </c>
    </row>
    <row r="1021" spans="1:3">
      <c r="A1021" s="1">
        <v>993</v>
      </c>
      <c r="B1021" s="1">
        <v>787.00061587779112</v>
      </c>
      <c r="C1021" s="1">
        <v>-1.0006158777911196</v>
      </c>
    </row>
    <row r="1022" spans="1:3">
      <c r="A1022" s="1">
        <v>994</v>
      </c>
      <c r="B1022" s="1">
        <v>676.27788030848637</v>
      </c>
      <c r="C1022" s="1">
        <v>0.72211969151362609</v>
      </c>
    </row>
    <row r="1023" spans="1:3">
      <c r="A1023" s="1">
        <v>995</v>
      </c>
      <c r="B1023" s="1">
        <v>701.97951193392885</v>
      </c>
      <c r="C1023" s="1">
        <v>3.0204880660711524</v>
      </c>
    </row>
    <row r="1024" spans="1:3">
      <c r="A1024" s="1">
        <v>996</v>
      </c>
      <c r="B1024" s="1">
        <v>810.71819476026383</v>
      </c>
      <c r="C1024" s="1">
        <v>-4.7181947602638274</v>
      </c>
    </row>
    <row r="1025" spans="1:3">
      <c r="A1025" s="1">
        <v>997</v>
      </c>
      <c r="B1025" s="1">
        <v>683.22687226065113</v>
      </c>
      <c r="C1025" s="1">
        <v>2.7731277393488654</v>
      </c>
    </row>
    <row r="1026" spans="1:3">
      <c r="A1026" s="1">
        <v>998</v>
      </c>
      <c r="B1026" s="1">
        <v>724.58371233008017</v>
      </c>
      <c r="C1026" s="1">
        <v>-5.583712330080175</v>
      </c>
    </row>
    <row r="1027" spans="1:3">
      <c r="A1027" s="1">
        <v>999</v>
      </c>
      <c r="B1027" s="1">
        <v>717.29989037815722</v>
      </c>
      <c r="C1027" s="1">
        <v>2.7001096218427847</v>
      </c>
    </row>
    <row r="1028" spans="1:3" ht="15" thickBot="1">
      <c r="A1028" s="2">
        <v>1000</v>
      </c>
      <c r="B1028" s="2">
        <v>622.41415873748053</v>
      </c>
      <c r="C1028" s="2">
        <v>3.585841262519466</v>
      </c>
    </row>
  </sheetData>
  <customSheetViews>
    <customSheetView guid="{FA521642-17A8-FF4C-8AB8-DD7EF999A372}" topLeftCell="A19">
      <selection activeCell="G34" sqref="G34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zoomScale="145" zoomScaleNormal="145" zoomScalePageLayoutView="145" workbookViewId="0">
      <selection activeCell="I4" sqref="I4:L11"/>
    </sheetView>
  </sheetViews>
  <sheetFormatPr baseColWidth="10" defaultColWidth="8.83203125" defaultRowHeight="14" x14ac:dyDescent="0"/>
  <cols>
    <col min="2" max="2" width="14.6640625" bestFit="1" customWidth="1"/>
    <col min="3" max="4" width="13.5" customWidth="1"/>
    <col min="9" max="9" width="14.6640625" bestFit="1" customWidth="1"/>
    <col min="11" max="11" width="9.5" customWidth="1"/>
    <col min="12" max="12" width="9.5" bestFit="1" customWidth="1"/>
  </cols>
  <sheetData>
    <row r="1" spans="1:1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12">
      <c r="A2">
        <v>656</v>
      </c>
      <c r="B2">
        <v>1423</v>
      </c>
      <c r="C2">
        <v>1</v>
      </c>
      <c r="D2" s="1">
        <v>1</v>
      </c>
      <c r="E2">
        <v>0</v>
      </c>
      <c r="F2">
        <v>1</v>
      </c>
    </row>
    <row r="3" spans="1:12">
      <c r="A3">
        <v>729</v>
      </c>
      <c r="B3">
        <v>1572</v>
      </c>
      <c r="C3">
        <v>1</v>
      </c>
      <c r="D3" s="1">
        <v>1</v>
      </c>
      <c r="E3">
        <v>1</v>
      </c>
      <c r="F3">
        <v>0</v>
      </c>
    </row>
    <row r="4" spans="1:12">
      <c r="A4">
        <v>703</v>
      </c>
      <c r="B4">
        <v>1442</v>
      </c>
      <c r="C4">
        <v>2</v>
      </c>
      <c r="D4" s="1">
        <v>0</v>
      </c>
      <c r="E4">
        <v>1</v>
      </c>
      <c r="F4">
        <v>0</v>
      </c>
      <c r="K4" s="10"/>
      <c r="L4" s="12"/>
    </row>
    <row r="5" spans="1:12">
      <c r="A5">
        <v>619</v>
      </c>
      <c r="B5">
        <v>1321</v>
      </c>
      <c r="C5">
        <v>1</v>
      </c>
      <c r="D5" s="1">
        <v>1</v>
      </c>
      <c r="E5">
        <v>1</v>
      </c>
      <c r="F5">
        <v>0</v>
      </c>
      <c r="K5" s="10"/>
    </row>
    <row r="6" spans="1:12">
      <c r="A6">
        <v>666</v>
      </c>
      <c r="B6">
        <v>1414</v>
      </c>
      <c r="C6">
        <v>1</v>
      </c>
      <c r="D6" s="1">
        <v>1</v>
      </c>
      <c r="E6">
        <v>1</v>
      </c>
      <c r="F6">
        <v>1</v>
      </c>
      <c r="K6" s="10"/>
    </row>
    <row r="7" spans="1:12">
      <c r="A7">
        <v>712</v>
      </c>
      <c r="B7">
        <v>1497</v>
      </c>
      <c r="C7">
        <v>2</v>
      </c>
      <c r="D7" s="1">
        <v>0</v>
      </c>
      <c r="E7">
        <v>0</v>
      </c>
      <c r="F7">
        <v>1</v>
      </c>
      <c r="J7" s="1"/>
      <c r="K7" s="10"/>
    </row>
    <row r="8" spans="1:12">
      <c r="A8">
        <v>763</v>
      </c>
      <c r="B8">
        <v>1581</v>
      </c>
      <c r="C8">
        <v>2</v>
      </c>
      <c r="D8" s="1">
        <v>0</v>
      </c>
      <c r="E8">
        <v>1</v>
      </c>
      <c r="F8">
        <v>0</v>
      </c>
      <c r="K8" s="10"/>
    </row>
    <row r="9" spans="1:12">
      <c r="A9">
        <v>740</v>
      </c>
      <c r="B9">
        <v>1600</v>
      </c>
      <c r="C9">
        <v>1</v>
      </c>
      <c r="D9" s="1">
        <v>1</v>
      </c>
      <c r="E9">
        <v>0</v>
      </c>
      <c r="F9">
        <v>1</v>
      </c>
      <c r="K9" s="10"/>
    </row>
    <row r="10" spans="1:12">
      <c r="A10">
        <v>628</v>
      </c>
      <c r="B10">
        <v>1414</v>
      </c>
      <c r="C10">
        <v>1</v>
      </c>
      <c r="D10" s="1">
        <v>0</v>
      </c>
      <c r="E10">
        <v>1</v>
      </c>
      <c r="F10">
        <v>1</v>
      </c>
      <c r="L10" s="12"/>
    </row>
    <row r="11" spans="1:12">
      <c r="A11">
        <v>645</v>
      </c>
      <c r="B11">
        <v>1386</v>
      </c>
      <c r="C11">
        <v>1</v>
      </c>
      <c r="D11" s="1">
        <v>1</v>
      </c>
      <c r="E11">
        <v>1</v>
      </c>
      <c r="F11">
        <v>0</v>
      </c>
    </row>
    <row r="12" spans="1:12">
      <c r="A12">
        <v>695</v>
      </c>
      <c r="B12">
        <v>1451</v>
      </c>
      <c r="C12">
        <v>2</v>
      </c>
      <c r="D12" s="1">
        <v>0</v>
      </c>
      <c r="E12">
        <v>0</v>
      </c>
      <c r="F12">
        <v>1</v>
      </c>
    </row>
    <row r="13" spans="1:12">
      <c r="A13">
        <v>697</v>
      </c>
      <c r="B13">
        <v>1553</v>
      </c>
      <c r="C13">
        <v>1</v>
      </c>
      <c r="D13" s="1">
        <v>0</v>
      </c>
      <c r="E13">
        <v>1</v>
      </c>
      <c r="F13">
        <v>1</v>
      </c>
    </row>
    <row r="14" spans="1:12">
      <c r="A14">
        <v>738</v>
      </c>
      <c r="B14">
        <v>1460</v>
      </c>
      <c r="C14">
        <v>2</v>
      </c>
      <c r="D14" s="1">
        <v>1</v>
      </c>
      <c r="E14">
        <v>0</v>
      </c>
      <c r="F14">
        <v>1</v>
      </c>
    </row>
    <row r="15" spans="1:12">
      <c r="A15">
        <v>704</v>
      </c>
      <c r="B15">
        <v>1497</v>
      </c>
      <c r="C15">
        <v>1</v>
      </c>
      <c r="D15" s="1">
        <v>1</v>
      </c>
      <c r="E15">
        <v>1</v>
      </c>
      <c r="F15">
        <v>1</v>
      </c>
    </row>
    <row r="16" spans="1:12">
      <c r="A16">
        <v>666</v>
      </c>
      <c r="B16">
        <v>1488</v>
      </c>
      <c r="C16">
        <v>1</v>
      </c>
      <c r="D16" s="1">
        <v>0</v>
      </c>
      <c r="E16">
        <v>1</v>
      </c>
      <c r="F16">
        <v>1</v>
      </c>
    </row>
    <row r="17" spans="1:6">
      <c r="A17">
        <v>752</v>
      </c>
      <c r="B17">
        <v>1460</v>
      </c>
      <c r="C17">
        <v>2</v>
      </c>
      <c r="D17" s="1">
        <v>1</v>
      </c>
      <c r="E17">
        <v>1</v>
      </c>
      <c r="F17">
        <v>1</v>
      </c>
    </row>
    <row r="18" spans="1:6">
      <c r="A18">
        <v>717</v>
      </c>
      <c r="B18">
        <v>1442</v>
      </c>
      <c r="C18">
        <v>2</v>
      </c>
      <c r="D18" s="1">
        <v>1</v>
      </c>
      <c r="E18">
        <v>0</v>
      </c>
      <c r="F18">
        <v>0</v>
      </c>
    </row>
    <row r="19" spans="1:6">
      <c r="A19">
        <v>668</v>
      </c>
      <c r="B19">
        <v>1423</v>
      </c>
      <c r="C19">
        <v>1</v>
      </c>
      <c r="D19" s="1">
        <v>1</v>
      </c>
      <c r="E19">
        <v>1</v>
      </c>
      <c r="F19">
        <v>0</v>
      </c>
    </row>
    <row r="20" spans="1:6">
      <c r="A20">
        <v>703</v>
      </c>
      <c r="B20">
        <v>1562</v>
      </c>
      <c r="C20">
        <v>1</v>
      </c>
      <c r="D20" s="1">
        <v>0</v>
      </c>
      <c r="E20">
        <v>1</v>
      </c>
      <c r="F20">
        <v>1</v>
      </c>
    </row>
    <row r="21" spans="1:6">
      <c r="A21">
        <v>757</v>
      </c>
      <c r="B21">
        <v>1469</v>
      </c>
      <c r="C21">
        <v>2</v>
      </c>
      <c r="D21" s="1">
        <v>1</v>
      </c>
      <c r="E21">
        <v>1</v>
      </c>
      <c r="F21">
        <v>1</v>
      </c>
    </row>
    <row r="22" spans="1:6">
      <c r="A22">
        <v>709</v>
      </c>
      <c r="B22">
        <v>1404</v>
      </c>
      <c r="C22">
        <v>2</v>
      </c>
      <c r="D22" s="1">
        <v>1</v>
      </c>
      <c r="E22">
        <v>0</v>
      </c>
      <c r="F22">
        <v>1</v>
      </c>
    </row>
    <row r="23" spans="1:6">
      <c r="A23">
        <v>680</v>
      </c>
      <c r="B23">
        <v>1395</v>
      </c>
      <c r="C23">
        <v>2</v>
      </c>
      <c r="D23" s="1">
        <v>0</v>
      </c>
      <c r="E23">
        <v>1</v>
      </c>
      <c r="F23">
        <v>0</v>
      </c>
    </row>
    <row r="24" spans="1:6">
      <c r="A24">
        <v>659</v>
      </c>
      <c r="B24">
        <v>1525</v>
      </c>
      <c r="C24">
        <v>1</v>
      </c>
      <c r="D24" s="1">
        <v>0</v>
      </c>
      <c r="E24">
        <v>0</v>
      </c>
      <c r="F24">
        <v>1</v>
      </c>
    </row>
    <row r="25" spans="1:6">
      <c r="A25">
        <v>690</v>
      </c>
      <c r="B25">
        <v>1469</v>
      </c>
      <c r="C25">
        <v>1</v>
      </c>
      <c r="D25" s="1">
        <v>1</v>
      </c>
      <c r="E25">
        <v>1</v>
      </c>
      <c r="F25">
        <v>1</v>
      </c>
    </row>
    <row r="26" spans="1:6">
      <c r="A26">
        <v>680</v>
      </c>
      <c r="B26">
        <v>1469</v>
      </c>
      <c r="C26">
        <v>1</v>
      </c>
      <c r="D26" s="1">
        <v>1</v>
      </c>
      <c r="E26">
        <v>1</v>
      </c>
      <c r="F26">
        <v>0</v>
      </c>
    </row>
    <row r="27" spans="1:6">
      <c r="A27">
        <v>702</v>
      </c>
      <c r="B27">
        <v>1544</v>
      </c>
      <c r="C27">
        <v>1</v>
      </c>
      <c r="D27" s="1">
        <v>1</v>
      </c>
      <c r="E27">
        <v>0</v>
      </c>
      <c r="F27">
        <v>0</v>
      </c>
    </row>
    <row r="28" spans="1:6">
      <c r="A28">
        <v>702</v>
      </c>
      <c r="B28">
        <v>1442</v>
      </c>
      <c r="C28">
        <v>2</v>
      </c>
      <c r="D28" s="1">
        <v>0</v>
      </c>
      <c r="E28">
        <v>1</v>
      </c>
      <c r="F28">
        <v>0</v>
      </c>
    </row>
    <row r="29" spans="1:6">
      <c r="A29">
        <v>710</v>
      </c>
      <c r="B29">
        <v>1432</v>
      </c>
      <c r="C29">
        <v>2</v>
      </c>
      <c r="D29" s="1">
        <v>1</v>
      </c>
      <c r="E29">
        <v>0</v>
      </c>
      <c r="F29">
        <v>0</v>
      </c>
    </row>
    <row r="30" spans="1:6">
      <c r="A30">
        <v>805</v>
      </c>
      <c r="B30">
        <v>1646</v>
      </c>
      <c r="C30">
        <v>2</v>
      </c>
      <c r="D30" s="1">
        <v>0</v>
      </c>
      <c r="E30">
        <v>1</v>
      </c>
      <c r="F30">
        <v>1</v>
      </c>
    </row>
    <row r="31" spans="1:6">
      <c r="A31">
        <v>622</v>
      </c>
      <c r="B31">
        <v>1330</v>
      </c>
      <c r="C31">
        <v>1</v>
      </c>
      <c r="D31" s="1">
        <v>1</v>
      </c>
      <c r="E31">
        <v>1</v>
      </c>
      <c r="F31">
        <v>0</v>
      </c>
    </row>
    <row r="32" spans="1:6">
      <c r="A32">
        <v>667</v>
      </c>
      <c r="B32">
        <v>1535</v>
      </c>
      <c r="C32">
        <v>1</v>
      </c>
      <c r="D32" s="1">
        <v>0</v>
      </c>
      <c r="E32">
        <v>0</v>
      </c>
      <c r="F32">
        <v>1</v>
      </c>
    </row>
    <row r="33" spans="1:6">
      <c r="A33">
        <v>703</v>
      </c>
      <c r="B33">
        <v>1516</v>
      </c>
      <c r="C33">
        <v>1</v>
      </c>
      <c r="D33" s="1">
        <v>1</v>
      </c>
      <c r="E33">
        <v>1</v>
      </c>
      <c r="F33">
        <v>0</v>
      </c>
    </row>
    <row r="34" spans="1:6">
      <c r="A34">
        <v>644</v>
      </c>
      <c r="B34">
        <v>1376</v>
      </c>
      <c r="C34">
        <v>1</v>
      </c>
      <c r="D34" s="1">
        <v>1</v>
      </c>
      <c r="E34">
        <v>1</v>
      </c>
      <c r="F34">
        <v>0</v>
      </c>
    </row>
    <row r="35" spans="1:6">
      <c r="A35">
        <v>713</v>
      </c>
      <c r="B35">
        <v>1562</v>
      </c>
      <c r="C35">
        <v>1</v>
      </c>
      <c r="D35" s="1">
        <v>1</v>
      </c>
      <c r="E35">
        <v>0</v>
      </c>
      <c r="F35">
        <v>0</v>
      </c>
    </row>
    <row r="36" spans="1:6">
      <c r="A36">
        <v>664</v>
      </c>
      <c r="B36">
        <v>1488</v>
      </c>
      <c r="C36">
        <v>1</v>
      </c>
      <c r="D36" s="1">
        <v>0</v>
      </c>
      <c r="E36">
        <v>1</v>
      </c>
      <c r="F36">
        <v>1</v>
      </c>
    </row>
    <row r="37" spans="1:6">
      <c r="A37">
        <v>648</v>
      </c>
      <c r="B37">
        <v>1469</v>
      </c>
      <c r="C37">
        <v>1</v>
      </c>
      <c r="D37" s="1">
        <v>0</v>
      </c>
      <c r="E37">
        <v>1</v>
      </c>
      <c r="F37">
        <v>0</v>
      </c>
    </row>
    <row r="38" spans="1:6">
      <c r="A38">
        <v>776</v>
      </c>
      <c r="B38">
        <v>1544</v>
      </c>
      <c r="C38">
        <v>2</v>
      </c>
      <c r="D38" s="1">
        <v>1</v>
      </c>
      <c r="E38">
        <v>0</v>
      </c>
      <c r="F38">
        <v>1</v>
      </c>
    </row>
    <row r="39" spans="1:6">
      <c r="A39">
        <v>643</v>
      </c>
      <c r="B39">
        <v>1358</v>
      </c>
      <c r="C39">
        <v>1</v>
      </c>
      <c r="D39" s="1">
        <v>1</v>
      </c>
      <c r="E39">
        <v>1</v>
      </c>
      <c r="F39">
        <v>1</v>
      </c>
    </row>
    <row r="40" spans="1:6">
      <c r="A40">
        <v>654</v>
      </c>
      <c r="B40">
        <v>1395</v>
      </c>
      <c r="C40">
        <v>1</v>
      </c>
      <c r="D40" s="1">
        <v>1</v>
      </c>
      <c r="E40">
        <v>1</v>
      </c>
      <c r="F40">
        <v>0</v>
      </c>
    </row>
    <row r="41" spans="1:6">
      <c r="A41">
        <v>786</v>
      </c>
      <c r="B41">
        <v>1562</v>
      </c>
      <c r="C41">
        <v>2</v>
      </c>
      <c r="D41" s="1">
        <v>1</v>
      </c>
      <c r="E41">
        <v>0</v>
      </c>
      <c r="F41">
        <v>1</v>
      </c>
    </row>
    <row r="42" spans="1:6">
      <c r="A42">
        <v>740</v>
      </c>
      <c r="B42">
        <v>1516</v>
      </c>
      <c r="C42">
        <v>2</v>
      </c>
      <c r="D42" s="1">
        <v>0</v>
      </c>
      <c r="E42">
        <v>1</v>
      </c>
      <c r="F42">
        <v>1</v>
      </c>
    </row>
    <row r="43" spans="1:6">
      <c r="A43">
        <v>698</v>
      </c>
      <c r="B43">
        <v>1469</v>
      </c>
      <c r="C43">
        <v>2</v>
      </c>
      <c r="D43" s="1">
        <v>0</v>
      </c>
      <c r="E43">
        <v>0</v>
      </c>
      <c r="F43">
        <v>0</v>
      </c>
    </row>
    <row r="44" spans="1:6">
      <c r="A44">
        <v>650</v>
      </c>
      <c r="B44">
        <v>1404</v>
      </c>
      <c r="C44">
        <v>1</v>
      </c>
      <c r="D44" s="1">
        <v>1</v>
      </c>
      <c r="E44">
        <v>1</v>
      </c>
      <c r="F44">
        <v>0</v>
      </c>
    </row>
    <row r="45" spans="1:6">
      <c r="A45">
        <v>710</v>
      </c>
      <c r="B45">
        <v>1525</v>
      </c>
      <c r="C45">
        <v>1</v>
      </c>
      <c r="D45" s="1">
        <v>1</v>
      </c>
      <c r="E45">
        <v>1</v>
      </c>
      <c r="F45">
        <v>0</v>
      </c>
    </row>
    <row r="46" spans="1:6">
      <c r="A46">
        <v>691</v>
      </c>
      <c r="B46">
        <v>1432</v>
      </c>
      <c r="C46">
        <v>2</v>
      </c>
      <c r="D46" s="1">
        <v>0</v>
      </c>
      <c r="E46">
        <v>0</v>
      </c>
      <c r="F46">
        <v>1</v>
      </c>
    </row>
    <row r="47" spans="1:6">
      <c r="A47">
        <v>696</v>
      </c>
      <c r="B47">
        <v>1562</v>
      </c>
      <c r="C47">
        <v>1</v>
      </c>
      <c r="D47" s="1">
        <v>0</v>
      </c>
      <c r="E47">
        <v>1</v>
      </c>
      <c r="F47">
        <v>1</v>
      </c>
    </row>
    <row r="48" spans="1:6">
      <c r="A48">
        <v>788</v>
      </c>
      <c r="B48">
        <v>1562</v>
      </c>
      <c r="C48">
        <v>2</v>
      </c>
      <c r="D48" s="1">
        <v>1</v>
      </c>
      <c r="E48">
        <v>1</v>
      </c>
      <c r="F48">
        <v>0</v>
      </c>
    </row>
    <row r="49" spans="1:6">
      <c r="A49">
        <v>683</v>
      </c>
      <c r="B49">
        <v>1404</v>
      </c>
      <c r="C49">
        <v>2</v>
      </c>
      <c r="D49" s="1">
        <v>0</v>
      </c>
      <c r="E49">
        <v>1</v>
      </c>
      <c r="F49">
        <v>0</v>
      </c>
    </row>
    <row r="50" spans="1:6">
      <c r="A50">
        <v>802</v>
      </c>
      <c r="B50">
        <v>1655</v>
      </c>
      <c r="C50">
        <v>2</v>
      </c>
      <c r="D50" s="1">
        <v>0</v>
      </c>
      <c r="E50">
        <v>1</v>
      </c>
      <c r="F50">
        <v>0</v>
      </c>
    </row>
    <row r="51" spans="1:6">
      <c r="A51">
        <v>677</v>
      </c>
      <c r="B51">
        <v>1469</v>
      </c>
      <c r="C51">
        <v>1</v>
      </c>
      <c r="D51" s="1">
        <v>1</v>
      </c>
      <c r="E51">
        <v>0</v>
      </c>
      <c r="F51">
        <v>1</v>
      </c>
    </row>
    <row r="52" spans="1:6">
      <c r="A52">
        <v>749</v>
      </c>
      <c r="B52">
        <v>1469</v>
      </c>
      <c r="C52">
        <v>2</v>
      </c>
      <c r="D52" s="1">
        <v>1</v>
      </c>
      <c r="E52">
        <v>1</v>
      </c>
      <c r="F52">
        <v>0</v>
      </c>
    </row>
    <row r="53" spans="1:6">
      <c r="A53">
        <v>752</v>
      </c>
      <c r="B53">
        <v>1488</v>
      </c>
      <c r="C53">
        <v>2</v>
      </c>
      <c r="D53" s="1">
        <v>1</v>
      </c>
      <c r="E53">
        <v>0</v>
      </c>
      <c r="F53">
        <v>1</v>
      </c>
    </row>
    <row r="54" spans="1:6">
      <c r="A54">
        <v>653</v>
      </c>
      <c r="B54">
        <v>1414</v>
      </c>
      <c r="C54">
        <v>1</v>
      </c>
      <c r="D54" s="1">
        <v>1</v>
      </c>
      <c r="E54">
        <v>0</v>
      </c>
      <c r="F54">
        <v>1</v>
      </c>
    </row>
    <row r="55" spans="1:6">
      <c r="A55">
        <v>672</v>
      </c>
      <c r="B55">
        <v>1423</v>
      </c>
      <c r="C55">
        <v>1</v>
      </c>
      <c r="D55" s="1">
        <v>1</v>
      </c>
      <c r="E55">
        <v>1</v>
      </c>
      <c r="F55">
        <v>1</v>
      </c>
    </row>
    <row r="56" spans="1:6">
      <c r="A56">
        <v>675</v>
      </c>
      <c r="B56">
        <v>1544</v>
      </c>
      <c r="C56">
        <v>1</v>
      </c>
      <c r="D56" s="1">
        <v>0</v>
      </c>
      <c r="E56">
        <v>0</v>
      </c>
      <c r="F56">
        <v>1</v>
      </c>
    </row>
    <row r="57" spans="1:6">
      <c r="A57">
        <v>613</v>
      </c>
      <c r="B57">
        <v>1414</v>
      </c>
      <c r="C57">
        <v>1</v>
      </c>
      <c r="D57" s="1">
        <v>0</v>
      </c>
      <c r="E57">
        <v>0</v>
      </c>
      <c r="F57">
        <v>1</v>
      </c>
    </row>
    <row r="58" spans="1:6">
      <c r="A58">
        <v>749</v>
      </c>
      <c r="B58">
        <v>1618</v>
      </c>
      <c r="C58">
        <v>1</v>
      </c>
      <c r="D58" s="1">
        <v>1</v>
      </c>
      <c r="E58">
        <v>1</v>
      </c>
      <c r="F58">
        <v>0</v>
      </c>
    </row>
    <row r="59" spans="1:6">
      <c r="A59">
        <v>650</v>
      </c>
      <c r="B59">
        <v>1488</v>
      </c>
      <c r="C59">
        <v>1</v>
      </c>
      <c r="D59" s="1">
        <v>0</v>
      </c>
      <c r="E59">
        <v>0</v>
      </c>
      <c r="F59">
        <v>1</v>
      </c>
    </row>
    <row r="60" spans="1:6">
      <c r="A60">
        <v>619</v>
      </c>
      <c r="B60">
        <v>1376</v>
      </c>
      <c r="C60">
        <v>1</v>
      </c>
      <c r="D60" s="1">
        <v>0</v>
      </c>
      <c r="E60">
        <v>1</v>
      </c>
      <c r="F60">
        <v>1</v>
      </c>
    </row>
    <row r="61" spans="1:6">
      <c r="A61">
        <v>709</v>
      </c>
      <c r="B61">
        <v>1535</v>
      </c>
      <c r="C61">
        <v>1</v>
      </c>
      <c r="D61" s="1">
        <v>1</v>
      </c>
      <c r="E61">
        <v>0</v>
      </c>
      <c r="F61">
        <v>1</v>
      </c>
    </row>
    <row r="62" spans="1:6">
      <c r="A62">
        <v>787</v>
      </c>
      <c r="B62">
        <v>1646</v>
      </c>
      <c r="C62">
        <v>2</v>
      </c>
      <c r="D62" s="1">
        <v>0</v>
      </c>
      <c r="E62">
        <v>0</v>
      </c>
      <c r="F62">
        <v>1</v>
      </c>
    </row>
    <row r="63" spans="1:6">
      <c r="A63">
        <v>769</v>
      </c>
      <c r="B63">
        <v>1628</v>
      </c>
      <c r="C63">
        <v>2</v>
      </c>
      <c r="D63" s="1">
        <v>0</v>
      </c>
      <c r="E63">
        <v>0</v>
      </c>
      <c r="F63">
        <v>0</v>
      </c>
    </row>
    <row r="64" spans="1:6">
      <c r="A64">
        <v>677</v>
      </c>
      <c r="B64">
        <v>1525</v>
      </c>
      <c r="C64">
        <v>1</v>
      </c>
      <c r="D64" s="1">
        <v>0</v>
      </c>
      <c r="E64">
        <v>1</v>
      </c>
      <c r="F64">
        <v>0</v>
      </c>
    </row>
    <row r="65" spans="1:6">
      <c r="A65">
        <v>702</v>
      </c>
      <c r="B65">
        <v>1442</v>
      </c>
      <c r="C65">
        <v>2</v>
      </c>
      <c r="D65" s="1">
        <v>0</v>
      </c>
      <c r="E65">
        <v>1</v>
      </c>
      <c r="F65">
        <v>0</v>
      </c>
    </row>
    <row r="66" spans="1:6">
      <c r="A66">
        <v>739</v>
      </c>
      <c r="B66">
        <v>1488</v>
      </c>
      <c r="C66">
        <v>2</v>
      </c>
      <c r="D66" s="1">
        <v>1</v>
      </c>
      <c r="E66">
        <v>0</v>
      </c>
      <c r="F66">
        <v>0</v>
      </c>
    </row>
    <row r="67" spans="1:6">
      <c r="A67">
        <v>684</v>
      </c>
      <c r="B67">
        <v>1553</v>
      </c>
      <c r="C67">
        <v>1</v>
      </c>
      <c r="D67" s="1">
        <v>0</v>
      </c>
      <c r="E67">
        <v>1</v>
      </c>
      <c r="F67">
        <v>0</v>
      </c>
    </row>
    <row r="68" spans="1:6">
      <c r="A68">
        <v>669</v>
      </c>
      <c r="B68">
        <v>1479</v>
      </c>
      <c r="C68">
        <v>1</v>
      </c>
      <c r="D68" s="1">
        <v>1</v>
      </c>
      <c r="E68">
        <v>0</v>
      </c>
      <c r="F68">
        <v>0</v>
      </c>
    </row>
    <row r="69" spans="1:6">
      <c r="A69">
        <v>693</v>
      </c>
      <c r="B69">
        <v>1488</v>
      </c>
      <c r="C69">
        <v>1</v>
      </c>
      <c r="D69" s="1">
        <v>1</v>
      </c>
      <c r="E69">
        <v>1</v>
      </c>
      <c r="F69">
        <v>0</v>
      </c>
    </row>
    <row r="70" spans="1:6">
      <c r="A70">
        <v>734</v>
      </c>
      <c r="B70">
        <v>1516</v>
      </c>
      <c r="C70">
        <v>2</v>
      </c>
      <c r="D70" s="1">
        <v>0</v>
      </c>
      <c r="E70">
        <v>1</v>
      </c>
      <c r="F70">
        <v>0</v>
      </c>
    </row>
    <row r="71" spans="1:6">
      <c r="A71">
        <v>746</v>
      </c>
      <c r="B71">
        <v>1479</v>
      </c>
      <c r="C71">
        <v>2</v>
      </c>
      <c r="D71" s="1">
        <v>1</v>
      </c>
      <c r="E71">
        <v>0</v>
      </c>
      <c r="F71">
        <v>1</v>
      </c>
    </row>
    <row r="72" spans="1:6">
      <c r="A72">
        <v>555</v>
      </c>
      <c r="B72">
        <v>1256</v>
      </c>
      <c r="C72">
        <v>1</v>
      </c>
      <c r="D72" s="1">
        <v>0</v>
      </c>
      <c r="E72">
        <v>1</v>
      </c>
      <c r="F72">
        <v>1</v>
      </c>
    </row>
    <row r="73" spans="1:6">
      <c r="A73">
        <v>752</v>
      </c>
      <c r="B73">
        <v>1507</v>
      </c>
      <c r="C73">
        <v>2</v>
      </c>
      <c r="D73" s="1">
        <v>1</v>
      </c>
      <c r="E73">
        <v>0</v>
      </c>
      <c r="F73">
        <v>0</v>
      </c>
    </row>
    <row r="74" spans="1:6">
      <c r="A74">
        <v>665</v>
      </c>
      <c r="B74">
        <v>1376</v>
      </c>
      <c r="C74">
        <v>2</v>
      </c>
      <c r="D74" s="1">
        <v>0</v>
      </c>
      <c r="E74">
        <v>0</v>
      </c>
      <c r="F74">
        <v>1</v>
      </c>
    </row>
    <row r="75" spans="1:6">
      <c r="A75">
        <v>655</v>
      </c>
      <c r="B75">
        <v>1516</v>
      </c>
      <c r="C75">
        <v>1</v>
      </c>
      <c r="D75" s="1">
        <v>0</v>
      </c>
      <c r="E75">
        <v>0</v>
      </c>
      <c r="F75">
        <v>1</v>
      </c>
    </row>
    <row r="76" spans="1:6">
      <c r="A76">
        <v>690</v>
      </c>
      <c r="B76">
        <v>1497</v>
      </c>
      <c r="C76">
        <v>1</v>
      </c>
      <c r="D76" s="1">
        <v>1</v>
      </c>
      <c r="E76">
        <v>0</v>
      </c>
      <c r="F76">
        <v>1</v>
      </c>
    </row>
    <row r="77" spans="1:6">
      <c r="A77">
        <v>642</v>
      </c>
      <c r="B77">
        <v>1507</v>
      </c>
      <c r="C77">
        <v>1</v>
      </c>
      <c r="D77" s="1">
        <v>0</v>
      </c>
      <c r="E77">
        <v>0</v>
      </c>
      <c r="F77">
        <v>0</v>
      </c>
    </row>
    <row r="78" spans="1:6">
      <c r="A78">
        <v>780</v>
      </c>
      <c r="B78">
        <v>1590</v>
      </c>
      <c r="C78">
        <v>2</v>
      </c>
      <c r="D78" s="1">
        <v>1</v>
      </c>
      <c r="E78">
        <v>0</v>
      </c>
      <c r="F78">
        <v>0</v>
      </c>
    </row>
    <row r="79" spans="1:6">
      <c r="A79">
        <v>626</v>
      </c>
      <c r="B79">
        <v>1386</v>
      </c>
      <c r="C79">
        <v>1</v>
      </c>
      <c r="D79" s="1">
        <v>0</v>
      </c>
      <c r="E79">
        <v>1</v>
      </c>
      <c r="F79">
        <v>1</v>
      </c>
    </row>
    <row r="80" spans="1:6">
      <c r="A80">
        <v>794</v>
      </c>
      <c r="B80">
        <v>1525</v>
      </c>
      <c r="C80">
        <v>2</v>
      </c>
      <c r="D80" s="1">
        <v>1</v>
      </c>
      <c r="E80">
        <v>1</v>
      </c>
      <c r="F80">
        <v>1</v>
      </c>
    </row>
    <row r="81" spans="1:6">
      <c r="A81">
        <v>685</v>
      </c>
      <c r="B81">
        <v>1535</v>
      </c>
      <c r="C81">
        <v>1</v>
      </c>
      <c r="D81" s="1">
        <v>0</v>
      </c>
      <c r="E81">
        <v>1</v>
      </c>
      <c r="F81">
        <v>1</v>
      </c>
    </row>
    <row r="82" spans="1:6">
      <c r="A82">
        <v>697</v>
      </c>
      <c r="B82">
        <v>1460</v>
      </c>
      <c r="C82">
        <v>2</v>
      </c>
      <c r="D82" s="1">
        <v>0</v>
      </c>
      <c r="E82">
        <v>0</v>
      </c>
      <c r="F82">
        <v>1</v>
      </c>
    </row>
    <row r="83" spans="1:6">
      <c r="A83">
        <v>748</v>
      </c>
      <c r="B83">
        <v>1442</v>
      </c>
      <c r="C83">
        <v>2</v>
      </c>
      <c r="D83" s="1">
        <v>1</v>
      </c>
      <c r="E83">
        <v>1</v>
      </c>
      <c r="F83">
        <v>1</v>
      </c>
    </row>
    <row r="84" spans="1:6">
      <c r="A84">
        <v>653</v>
      </c>
      <c r="B84">
        <v>1423</v>
      </c>
      <c r="C84">
        <v>1</v>
      </c>
      <c r="D84" s="1">
        <v>1</v>
      </c>
      <c r="E84">
        <v>0</v>
      </c>
      <c r="F84">
        <v>1</v>
      </c>
    </row>
    <row r="85" spans="1:6">
      <c r="A85">
        <v>665</v>
      </c>
      <c r="B85">
        <v>1386</v>
      </c>
      <c r="C85">
        <v>2</v>
      </c>
      <c r="D85" s="1">
        <v>0</v>
      </c>
      <c r="E85">
        <v>0</v>
      </c>
      <c r="F85">
        <v>1</v>
      </c>
    </row>
    <row r="86" spans="1:6">
      <c r="A86">
        <v>793</v>
      </c>
      <c r="B86">
        <v>1497</v>
      </c>
      <c r="C86">
        <v>2</v>
      </c>
      <c r="D86" s="1">
        <v>1</v>
      </c>
      <c r="E86">
        <v>1</v>
      </c>
      <c r="F86">
        <v>1</v>
      </c>
    </row>
    <row r="87" spans="1:6">
      <c r="A87">
        <v>758</v>
      </c>
      <c r="B87">
        <v>1628</v>
      </c>
      <c r="C87">
        <v>1</v>
      </c>
      <c r="D87" s="1">
        <v>1</v>
      </c>
      <c r="E87">
        <v>1</v>
      </c>
      <c r="F87">
        <v>0</v>
      </c>
    </row>
    <row r="88" spans="1:6">
      <c r="A88">
        <v>774</v>
      </c>
      <c r="B88">
        <v>1469</v>
      </c>
      <c r="C88">
        <v>2</v>
      </c>
      <c r="D88" s="1">
        <v>1</v>
      </c>
      <c r="E88">
        <v>1</v>
      </c>
      <c r="F88">
        <v>1</v>
      </c>
    </row>
    <row r="89" spans="1:6">
      <c r="A89">
        <v>691</v>
      </c>
      <c r="B89">
        <v>1414</v>
      </c>
      <c r="C89">
        <v>2</v>
      </c>
      <c r="D89" s="1">
        <v>0</v>
      </c>
      <c r="E89">
        <v>1</v>
      </c>
      <c r="F89">
        <v>0</v>
      </c>
    </row>
    <row r="90" spans="1:6">
      <c r="A90">
        <v>750</v>
      </c>
      <c r="B90">
        <v>1460</v>
      </c>
      <c r="C90">
        <v>2</v>
      </c>
      <c r="D90" s="1">
        <v>1</v>
      </c>
      <c r="E90">
        <v>1</v>
      </c>
      <c r="F90">
        <v>0</v>
      </c>
    </row>
    <row r="91" spans="1:6">
      <c r="A91">
        <v>640</v>
      </c>
      <c r="B91">
        <v>1386</v>
      </c>
      <c r="C91">
        <v>1</v>
      </c>
      <c r="D91" s="1">
        <v>1</v>
      </c>
      <c r="E91">
        <v>0</v>
      </c>
      <c r="F91">
        <v>1</v>
      </c>
    </row>
    <row r="92" spans="1:6">
      <c r="A92">
        <v>731</v>
      </c>
      <c r="B92">
        <v>1553</v>
      </c>
      <c r="C92">
        <v>1</v>
      </c>
      <c r="D92" s="1">
        <v>1</v>
      </c>
      <c r="E92">
        <v>1</v>
      </c>
      <c r="F92">
        <v>1</v>
      </c>
    </row>
    <row r="93" spans="1:6">
      <c r="A93">
        <v>708</v>
      </c>
      <c r="B93">
        <v>1423</v>
      </c>
      <c r="C93">
        <v>2</v>
      </c>
      <c r="D93" s="1">
        <v>1</v>
      </c>
      <c r="E93">
        <v>0</v>
      </c>
      <c r="F93">
        <v>0</v>
      </c>
    </row>
    <row r="94" spans="1:6">
      <c r="A94">
        <v>675</v>
      </c>
      <c r="B94">
        <v>1414</v>
      </c>
      <c r="C94">
        <v>2</v>
      </c>
      <c r="D94" s="1">
        <v>0</v>
      </c>
      <c r="E94">
        <v>0</v>
      </c>
      <c r="F94">
        <v>1</v>
      </c>
    </row>
    <row r="95" spans="1:6">
      <c r="A95">
        <v>634</v>
      </c>
      <c r="B95">
        <v>1479</v>
      </c>
      <c r="C95">
        <v>1</v>
      </c>
      <c r="D95" s="1">
        <v>0</v>
      </c>
      <c r="E95">
        <v>0</v>
      </c>
      <c r="F95">
        <v>0</v>
      </c>
    </row>
    <row r="96" spans="1:6">
      <c r="A96">
        <v>696</v>
      </c>
      <c r="B96">
        <v>1553</v>
      </c>
      <c r="C96">
        <v>1</v>
      </c>
      <c r="D96" s="1">
        <v>0</v>
      </c>
      <c r="E96">
        <v>1</v>
      </c>
      <c r="F96">
        <v>1</v>
      </c>
    </row>
    <row r="97" spans="1:6">
      <c r="A97">
        <v>721</v>
      </c>
      <c r="B97">
        <v>1451</v>
      </c>
      <c r="C97">
        <v>2</v>
      </c>
      <c r="D97" s="1">
        <v>1</v>
      </c>
      <c r="E97">
        <v>0</v>
      </c>
      <c r="F97">
        <v>0</v>
      </c>
    </row>
    <row r="98" spans="1:6">
      <c r="A98">
        <v>708</v>
      </c>
      <c r="B98">
        <v>1525</v>
      </c>
      <c r="C98">
        <v>1</v>
      </c>
      <c r="D98" s="1">
        <v>1</v>
      </c>
      <c r="E98">
        <v>1</v>
      </c>
      <c r="F98">
        <v>0</v>
      </c>
    </row>
    <row r="99" spans="1:6">
      <c r="A99">
        <v>754</v>
      </c>
      <c r="B99">
        <v>1442</v>
      </c>
      <c r="C99">
        <v>2</v>
      </c>
      <c r="D99" s="1">
        <v>1</v>
      </c>
      <c r="E99">
        <v>1</v>
      </c>
      <c r="F99">
        <v>1</v>
      </c>
    </row>
    <row r="100" spans="1:6">
      <c r="A100">
        <v>688</v>
      </c>
      <c r="B100">
        <v>1488</v>
      </c>
      <c r="C100">
        <v>1</v>
      </c>
      <c r="D100" s="1">
        <v>1</v>
      </c>
      <c r="E100">
        <v>0</v>
      </c>
      <c r="F100">
        <v>1</v>
      </c>
    </row>
    <row r="101" spans="1:6">
      <c r="A101">
        <v>711</v>
      </c>
      <c r="B101">
        <v>1460</v>
      </c>
      <c r="C101">
        <v>2</v>
      </c>
      <c r="D101" s="1">
        <v>0</v>
      </c>
      <c r="E101">
        <v>1</v>
      </c>
      <c r="F101">
        <v>0</v>
      </c>
    </row>
    <row r="102" spans="1:6">
      <c r="A102">
        <v>675</v>
      </c>
      <c r="B102">
        <v>1497</v>
      </c>
      <c r="C102">
        <v>1</v>
      </c>
      <c r="D102" s="1">
        <v>0</v>
      </c>
      <c r="E102">
        <v>1</v>
      </c>
      <c r="F102">
        <v>1</v>
      </c>
    </row>
    <row r="103" spans="1:6">
      <c r="A103">
        <v>795</v>
      </c>
      <c r="B103">
        <v>1535</v>
      </c>
      <c r="C103">
        <v>2</v>
      </c>
      <c r="D103" s="1">
        <v>1</v>
      </c>
      <c r="E103">
        <v>1</v>
      </c>
      <c r="F103">
        <v>1</v>
      </c>
    </row>
    <row r="104" spans="1:6">
      <c r="A104">
        <v>720</v>
      </c>
      <c r="B104">
        <v>1590</v>
      </c>
      <c r="C104">
        <v>1</v>
      </c>
      <c r="D104" s="1">
        <v>1</v>
      </c>
      <c r="E104">
        <v>0</v>
      </c>
      <c r="F104">
        <v>0</v>
      </c>
    </row>
    <row r="105" spans="1:6">
      <c r="A105">
        <v>686</v>
      </c>
      <c r="B105">
        <v>1535</v>
      </c>
      <c r="C105">
        <v>1</v>
      </c>
      <c r="D105" s="1">
        <v>0</v>
      </c>
      <c r="E105">
        <v>1</v>
      </c>
      <c r="F105">
        <v>1</v>
      </c>
    </row>
    <row r="106" spans="1:6">
      <c r="A106">
        <v>731</v>
      </c>
      <c r="B106">
        <v>1460</v>
      </c>
      <c r="C106">
        <v>2</v>
      </c>
      <c r="D106" s="1">
        <v>1</v>
      </c>
      <c r="E106">
        <v>0</v>
      </c>
      <c r="F106">
        <v>0</v>
      </c>
    </row>
    <row r="107" spans="1:6">
      <c r="A107">
        <v>678</v>
      </c>
      <c r="B107">
        <v>1423</v>
      </c>
      <c r="C107">
        <v>2</v>
      </c>
      <c r="D107" s="1">
        <v>0</v>
      </c>
      <c r="E107">
        <v>0</v>
      </c>
      <c r="F107">
        <v>1</v>
      </c>
    </row>
    <row r="108" spans="1:6">
      <c r="A108">
        <v>652</v>
      </c>
      <c r="B108">
        <v>1525</v>
      </c>
      <c r="C108">
        <v>1</v>
      </c>
      <c r="D108" s="1">
        <v>0</v>
      </c>
      <c r="E108">
        <v>0</v>
      </c>
      <c r="F108">
        <v>0</v>
      </c>
    </row>
    <row r="109" spans="1:6">
      <c r="A109">
        <v>735</v>
      </c>
      <c r="B109">
        <v>1469</v>
      </c>
      <c r="C109">
        <v>2</v>
      </c>
      <c r="D109" s="1">
        <v>1</v>
      </c>
      <c r="E109">
        <v>0</v>
      </c>
      <c r="F109">
        <v>0</v>
      </c>
    </row>
    <row r="110" spans="1:6">
      <c r="A110">
        <v>744</v>
      </c>
      <c r="B110">
        <v>1525</v>
      </c>
      <c r="C110">
        <v>2</v>
      </c>
      <c r="D110" s="1">
        <v>0</v>
      </c>
      <c r="E110">
        <v>1</v>
      </c>
      <c r="F110">
        <v>1</v>
      </c>
    </row>
    <row r="111" spans="1:6">
      <c r="A111">
        <v>768</v>
      </c>
      <c r="B111">
        <v>1460</v>
      </c>
      <c r="C111">
        <v>2</v>
      </c>
      <c r="D111" s="1">
        <v>1</v>
      </c>
      <c r="E111">
        <v>1</v>
      </c>
      <c r="F111">
        <v>1</v>
      </c>
    </row>
    <row r="112" spans="1:6">
      <c r="A112">
        <v>608</v>
      </c>
      <c r="B112">
        <v>1451</v>
      </c>
      <c r="C112">
        <v>1</v>
      </c>
      <c r="D112" s="1">
        <v>0</v>
      </c>
      <c r="E112">
        <v>0</v>
      </c>
      <c r="F112">
        <v>0</v>
      </c>
    </row>
    <row r="113" spans="1:6">
      <c r="A113">
        <v>723</v>
      </c>
      <c r="B113">
        <v>1497</v>
      </c>
      <c r="C113">
        <v>2</v>
      </c>
      <c r="D113" s="1">
        <v>0</v>
      </c>
      <c r="E113">
        <v>1</v>
      </c>
      <c r="F113">
        <v>0</v>
      </c>
    </row>
    <row r="114" spans="1:6">
      <c r="A114">
        <v>651</v>
      </c>
      <c r="B114">
        <v>1414</v>
      </c>
      <c r="C114">
        <v>1</v>
      </c>
      <c r="D114" s="1">
        <v>1</v>
      </c>
      <c r="E114">
        <v>0</v>
      </c>
      <c r="F114">
        <v>1</v>
      </c>
    </row>
    <row r="115" spans="1:6">
      <c r="A115">
        <v>664</v>
      </c>
      <c r="B115">
        <v>1469</v>
      </c>
      <c r="C115">
        <v>1</v>
      </c>
      <c r="D115" s="1">
        <v>0</v>
      </c>
      <c r="E115">
        <v>1</v>
      </c>
      <c r="F115">
        <v>1</v>
      </c>
    </row>
    <row r="116" spans="1:6">
      <c r="A116">
        <v>722</v>
      </c>
      <c r="B116">
        <v>1451</v>
      </c>
      <c r="C116">
        <v>2</v>
      </c>
      <c r="D116" s="1">
        <v>1</v>
      </c>
      <c r="E116">
        <v>0</v>
      </c>
      <c r="F116">
        <v>0</v>
      </c>
    </row>
    <row r="117" spans="1:6">
      <c r="A117">
        <v>753</v>
      </c>
      <c r="B117">
        <v>1507</v>
      </c>
      <c r="C117">
        <v>2</v>
      </c>
      <c r="D117" s="1">
        <v>1</v>
      </c>
      <c r="E117">
        <v>0</v>
      </c>
      <c r="F117">
        <v>0</v>
      </c>
    </row>
    <row r="118" spans="1:6">
      <c r="A118">
        <v>674</v>
      </c>
      <c r="B118">
        <v>1423</v>
      </c>
      <c r="C118">
        <v>2</v>
      </c>
      <c r="D118" s="1">
        <v>0</v>
      </c>
      <c r="E118">
        <v>0</v>
      </c>
      <c r="F118">
        <v>0</v>
      </c>
    </row>
    <row r="119" spans="1:6">
      <c r="A119">
        <v>680</v>
      </c>
      <c r="B119">
        <v>1432</v>
      </c>
      <c r="C119">
        <v>2</v>
      </c>
      <c r="D119" s="1">
        <v>0</v>
      </c>
      <c r="E119">
        <v>0</v>
      </c>
      <c r="F119">
        <v>0</v>
      </c>
    </row>
    <row r="120" spans="1:6">
      <c r="A120">
        <v>695</v>
      </c>
      <c r="B120">
        <v>1404</v>
      </c>
      <c r="C120">
        <v>2</v>
      </c>
      <c r="D120" s="1">
        <v>0</v>
      </c>
      <c r="E120">
        <v>1</v>
      </c>
      <c r="F120">
        <v>1</v>
      </c>
    </row>
    <row r="121" spans="1:6">
      <c r="A121">
        <v>757</v>
      </c>
      <c r="B121">
        <v>1544</v>
      </c>
      <c r="C121">
        <v>2</v>
      </c>
      <c r="D121" s="1">
        <v>0</v>
      </c>
      <c r="E121">
        <v>1</v>
      </c>
      <c r="F121">
        <v>1</v>
      </c>
    </row>
    <row r="122" spans="1:6">
      <c r="A122">
        <v>764</v>
      </c>
      <c r="B122">
        <v>1479</v>
      </c>
      <c r="C122">
        <v>2</v>
      </c>
      <c r="D122" s="1">
        <v>1</v>
      </c>
      <c r="E122">
        <v>1</v>
      </c>
      <c r="F122">
        <v>1</v>
      </c>
    </row>
    <row r="123" spans="1:6">
      <c r="A123">
        <v>739</v>
      </c>
      <c r="B123">
        <v>1469</v>
      </c>
      <c r="C123">
        <v>2</v>
      </c>
      <c r="D123" s="1">
        <v>1</v>
      </c>
      <c r="E123">
        <v>0</v>
      </c>
      <c r="F123">
        <v>1</v>
      </c>
    </row>
    <row r="124" spans="1:6">
      <c r="A124">
        <v>682</v>
      </c>
      <c r="B124">
        <v>1553</v>
      </c>
      <c r="C124">
        <v>1</v>
      </c>
      <c r="D124" s="1">
        <v>0</v>
      </c>
      <c r="E124">
        <v>0</v>
      </c>
      <c r="F124">
        <v>1</v>
      </c>
    </row>
    <row r="125" spans="1:6">
      <c r="A125">
        <v>651</v>
      </c>
      <c r="B125">
        <v>1469</v>
      </c>
      <c r="C125">
        <v>1</v>
      </c>
      <c r="D125" s="1">
        <v>0</v>
      </c>
      <c r="E125">
        <v>1</v>
      </c>
      <c r="F125">
        <v>0</v>
      </c>
    </row>
    <row r="126" spans="1:6">
      <c r="A126">
        <v>736</v>
      </c>
      <c r="B126">
        <v>1432</v>
      </c>
      <c r="C126">
        <v>2</v>
      </c>
      <c r="D126" s="1">
        <v>1</v>
      </c>
      <c r="E126">
        <v>1</v>
      </c>
      <c r="F126">
        <v>0</v>
      </c>
    </row>
    <row r="127" spans="1:6">
      <c r="A127">
        <v>669</v>
      </c>
      <c r="B127">
        <v>1376</v>
      </c>
      <c r="C127">
        <v>2</v>
      </c>
      <c r="D127" s="1">
        <v>0</v>
      </c>
      <c r="E127">
        <v>1</v>
      </c>
      <c r="F127">
        <v>0</v>
      </c>
    </row>
    <row r="128" spans="1:6">
      <c r="A128">
        <v>704</v>
      </c>
      <c r="B128">
        <v>1562</v>
      </c>
      <c r="C128">
        <v>1</v>
      </c>
      <c r="D128" s="1">
        <v>0</v>
      </c>
      <c r="E128">
        <v>1</v>
      </c>
      <c r="F128">
        <v>1</v>
      </c>
    </row>
    <row r="129" spans="1:6">
      <c r="A129">
        <v>666</v>
      </c>
      <c r="B129">
        <v>1488</v>
      </c>
      <c r="C129">
        <v>1</v>
      </c>
      <c r="D129" s="1">
        <v>0</v>
      </c>
      <c r="E129">
        <v>1</v>
      </c>
      <c r="F129">
        <v>1</v>
      </c>
    </row>
    <row r="130" spans="1:6">
      <c r="A130">
        <v>690</v>
      </c>
      <c r="B130">
        <v>1535</v>
      </c>
      <c r="C130">
        <v>1</v>
      </c>
      <c r="D130" s="1">
        <v>0</v>
      </c>
      <c r="E130">
        <v>1</v>
      </c>
      <c r="F130">
        <v>1</v>
      </c>
    </row>
    <row r="131" spans="1:6">
      <c r="A131">
        <v>620</v>
      </c>
      <c r="B131">
        <v>1404</v>
      </c>
      <c r="C131">
        <v>1</v>
      </c>
      <c r="D131" s="1">
        <v>0</v>
      </c>
      <c r="E131">
        <v>1</v>
      </c>
      <c r="F131">
        <v>0</v>
      </c>
    </row>
    <row r="132" spans="1:6">
      <c r="A132">
        <v>652</v>
      </c>
      <c r="B132">
        <v>1516</v>
      </c>
      <c r="C132">
        <v>1</v>
      </c>
      <c r="D132" s="1">
        <v>0</v>
      </c>
      <c r="E132">
        <v>0</v>
      </c>
      <c r="F132">
        <v>0</v>
      </c>
    </row>
    <row r="133" spans="1:6">
      <c r="A133">
        <v>655</v>
      </c>
      <c r="B133">
        <v>1488</v>
      </c>
      <c r="C133">
        <v>1</v>
      </c>
      <c r="D133" s="1">
        <v>0</v>
      </c>
      <c r="E133">
        <v>1</v>
      </c>
      <c r="F133">
        <v>0</v>
      </c>
    </row>
    <row r="134" spans="1:6">
      <c r="A134">
        <v>622</v>
      </c>
      <c r="B134">
        <v>1330</v>
      </c>
      <c r="C134">
        <v>1</v>
      </c>
      <c r="D134" s="1">
        <v>1</v>
      </c>
      <c r="E134">
        <v>1</v>
      </c>
      <c r="F134">
        <v>0</v>
      </c>
    </row>
    <row r="135" spans="1:6">
      <c r="A135">
        <v>649</v>
      </c>
      <c r="B135">
        <v>1497</v>
      </c>
      <c r="C135">
        <v>1</v>
      </c>
      <c r="D135" s="1">
        <v>0</v>
      </c>
      <c r="E135">
        <v>0</v>
      </c>
      <c r="F135">
        <v>1</v>
      </c>
    </row>
    <row r="136" spans="1:6">
      <c r="A136">
        <v>704</v>
      </c>
      <c r="B136">
        <v>1544</v>
      </c>
      <c r="C136">
        <v>1</v>
      </c>
      <c r="D136" s="1">
        <v>1</v>
      </c>
      <c r="E136">
        <v>0</v>
      </c>
      <c r="F136">
        <v>0</v>
      </c>
    </row>
    <row r="137" spans="1:6">
      <c r="A137">
        <v>677</v>
      </c>
      <c r="B137">
        <v>1516</v>
      </c>
      <c r="C137">
        <v>1</v>
      </c>
      <c r="D137" s="1">
        <v>0</v>
      </c>
      <c r="E137">
        <v>1</v>
      </c>
      <c r="F137">
        <v>1</v>
      </c>
    </row>
    <row r="138" spans="1:6">
      <c r="A138">
        <v>723</v>
      </c>
      <c r="B138">
        <v>1460</v>
      </c>
      <c r="C138">
        <v>2</v>
      </c>
      <c r="D138" s="1">
        <v>1</v>
      </c>
      <c r="E138">
        <v>0</v>
      </c>
      <c r="F138">
        <v>0</v>
      </c>
    </row>
    <row r="139" spans="1:6">
      <c r="A139">
        <v>732</v>
      </c>
      <c r="B139">
        <v>1497</v>
      </c>
      <c r="C139">
        <v>2</v>
      </c>
      <c r="D139" s="1">
        <v>0</v>
      </c>
      <c r="E139">
        <v>1</v>
      </c>
      <c r="F139">
        <v>1</v>
      </c>
    </row>
    <row r="140" spans="1:6">
      <c r="A140">
        <v>718</v>
      </c>
      <c r="B140">
        <v>1507</v>
      </c>
      <c r="C140">
        <v>2</v>
      </c>
      <c r="D140" s="1">
        <v>0</v>
      </c>
      <c r="E140">
        <v>0</v>
      </c>
      <c r="F140">
        <v>1</v>
      </c>
    </row>
    <row r="141" spans="1:6">
      <c r="A141">
        <v>672</v>
      </c>
      <c r="B141">
        <v>1553</v>
      </c>
      <c r="C141">
        <v>1</v>
      </c>
      <c r="D141" s="1">
        <v>0</v>
      </c>
      <c r="E141">
        <v>0</v>
      </c>
      <c r="F141">
        <v>1</v>
      </c>
    </row>
    <row r="142" spans="1:6">
      <c r="A142">
        <v>765</v>
      </c>
      <c r="B142">
        <v>1488</v>
      </c>
      <c r="C142">
        <v>2</v>
      </c>
      <c r="D142" s="1">
        <v>1</v>
      </c>
      <c r="E142">
        <v>1</v>
      </c>
      <c r="F142">
        <v>1</v>
      </c>
    </row>
    <row r="143" spans="1:6">
      <c r="A143">
        <v>732</v>
      </c>
      <c r="B143">
        <v>1516</v>
      </c>
      <c r="C143">
        <v>2</v>
      </c>
      <c r="D143" s="1">
        <v>0</v>
      </c>
      <c r="E143">
        <v>1</v>
      </c>
      <c r="F143">
        <v>0</v>
      </c>
    </row>
    <row r="144" spans="1:6">
      <c r="A144">
        <v>814</v>
      </c>
      <c r="B144">
        <v>1562</v>
      </c>
      <c r="C144">
        <v>2</v>
      </c>
      <c r="D144" s="1">
        <v>1</v>
      </c>
      <c r="E144">
        <v>1</v>
      </c>
      <c r="F144">
        <v>1</v>
      </c>
    </row>
    <row r="145" spans="1:6">
      <c r="A145">
        <v>767</v>
      </c>
      <c r="B145">
        <v>1469</v>
      </c>
      <c r="C145">
        <v>2</v>
      </c>
      <c r="D145" s="1">
        <v>1</v>
      </c>
      <c r="E145">
        <v>1</v>
      </c>
      <c r="F145">
        <v>1</v>
      </c>
    </row>
    <row r="146" spans="1:6">
      <c r="A146">
        <v>650</v>
      </c>
      <c r="B146">
        <v>1507</v>
      </c>
      <c r="C146">
        <v>1</v>
      </c>
      <c r="D146" s="1">
        <v>0</v>
      </c>
      <c r="E146">
        <v>0</v>
      </c>
      <c r="F146">
        <v>0</v>
      </c>
    </row>
    <row r="147" spans="1:6">
      <c r="A147">
        <v>641</v>
      </c>
      <c r="B147">
        <v>1451</v>
      </c>
      <c r="C147">
        <v>1</v>
      </c>
      <c r="D147" s="1">
        <v>0</v>
      </c>
      <c r="E147">
        <v>1</v>
      </c>
      <c r="F147">
        <v>0</v>
      </c>
    </row>
    <row r="148" spans="1:6">
      <c r="A148">
        <v>685</v>
      </c>
      <c r="B148">
        <v>1451</v>
      </c>
      <c r="C148">
        <v>1</v>
      </c>
      <c r="D148" s="1">
        <v>1</v>
      </c>
      <c r="E148">
        <v>1</v>
      </c>
      <c r="F148">
        <v>1</v>
      </c>
    </row>
    <row r="149" spans="1:6">
      <c r="A149">
        <v>674</v>
      </c>
      <c r="B149">
        <v>1367</v>
      </c>
      <c r="C149">
        <v>2</v>
      </c>
      <c r="D149" s="1">
        <v>0</v>
      </c>
      <c r="E149">
        <v>1</v>
      </c>
      <c r="F149">
        <v>1</v>
      </c>
    </row>
    <row r="150" spans="1:6">
      <c r="A150">
        <v>569</v>
      </c>
      <c r="B150">
        <v>1414</v>
      </c>
      <c r="C150">
        <v>1</v>
      </c>
      <c r="D150" s="1">
        <v>0</v>
      </c>
      <c r="E150">
        <v>0</v>
      </c>
      <c r="F150">
        <v>0</v>
      </c>
    </row>
    <row r="151" spans="1:6">
      <c r="A151">
        <v>687</v>
      </c>
      <c r="B151">
        <v>1535</v>
      </c>
      <c r="C151">
        <v>1</v>
      </c>
      <c r="D151" s="1">
        <v>0</v>
      </c>
      <c r="E151">
        <v>1</v>
      </c>
      <c r="F151">
        <v>1</v>
      </c>
    </row>
    <row r="152" spans="1:6">
      <c r="A152">
        <v>736</v>
      </c>
      <c r="B152">
        <v>1581</v>
      </c>
      <c r="C152">
        <v>1</v>
      </c>
      <c r="D152" s="1">
        <v>1</v>
      </c>
      <c r="E152">
        <v>1</v>
      </c>
      <c r="F152">
        <v>0</v>
      </c>
    </row>
    <row r="153" spans="1:6">
      <c r="A153">
        <v>706</v>
      </c>
      <c r="B153">
        <v>1553</v>
      </c>
      <c r="C153">
        <v>1</v>
      </c>
      <c r="D153" s="1">
        <v>1</v>
      </c>
      <c r="E153">
        <v>0</v>
      </c>
      <c r="F153">
        <v>0</v>
      </c>
    </row>
    <row r="154" spans="1:6">
      <c r="A154">
        <v>713</v>
      </c>
      <c r="B154">
        <v>1442</v>
      </c>
      <c r="C154">
        <v>2</v>
      </c>
      <c r="D154" s="1">
        <v>1</v>
      </c>
      <c r="E154">
        <v>0</v>
      </c>
      <c r="F154">
        <v>0</v>
      </c>
    </row>
    <row r="155" spans="1:6">
      <c r="A155">
        <v>737</v>
      </c>
      <c r="B155">
        <v>1507</v>
      </c>
      <c r="C155">
        <v>2</v>
      </c>
      <c r="D155" s="1">
        <v>0</v>
      </c>
      <c r="E155">
        <v>1</v>
      </c>
      <c r="F155">
        <v>1</v>
      </c>
    </row>
    <row r="156" spans="1:6">
      <c r="A156">
        <v>784</v>
      </c>
      <c r="B156">
        <v>1553</v>
      </c>
      <c r="C156">
        <v>2</v>
      </c>
      <c r="D156" s="1">
        <v>1</v>
      </c>
      <c r="E156">
        <v>1</v>
      </c>
      <c r="F156">
        <v>0</v>
      </c>
    </row>
    <row r="157" spans="1:6">
      <c r="A157">
        <v>683</v>
      </c>
      <c r="B157">
        <v>1404</v>
      </c>
      <c r="C157">
        <v>2</v>
      </c>
      <c r="D157" s="1">
        <v>0</v>
      </c>
      <c r="E157">
        <v>1</v>
      </c>
      <c r="F157">
        <v>0</v>
      </c>
    </row>
    <row r="158" spans="1:6">
      <c r="A158">
        <v>711</v>
      </c>
      <c r="B158">
        <v>1451</v>
      </c>
      <c r="C158">
        <v>2</v>
      </c>
      <c r="D158" s="1">
        <v>0</v>
      </c>
      <c r="E158">
        <v>1</v>
      </c>
      <c r="F158">
        <v>1</v>
      </c>
    </row>
    <row r="159" spans="1:6">
      <c r="A159">
        <v>805</v>
      </c>
      <c r="B159">
        <v>1525</v>
      </c>
      <c r="C159">
        <v>2</v>
      </c>
      <c r="D159" s="1">
        <v>1</v>
      </c>
      <c r="E159">
        <v>1</v>
      </c>
      <c r="F159">
        <v>1</v>
      </c>
    </row>
    <row r="160" spans="1:6">
      <c r="A160">
        <v>744</v>
      </c>
      <c r="B160">
        <v>1572</v>
      </c>
      <c r="C160">
        <v>2</v>
      </c>
      <c r="D160" s="1">
        <v>0</v>
      </c>
      <c r="E160">
        <v>0</v>
      </c>
      <c r="F160">
        <v>0</v>
      </c>
    </row>
    <row r="161" spans="1:6">
      <c r="A161">
        <v>716</v>
      </c>
      <c r="B161">
        <v>1562</v>
      </c>
      <c r="C161">
        <v>1</v>
      </c>
      <c r="D161" s="1">
        <v>1</v>
      </c>
      <c r="E161">
        <v>0</v>
      </c>
      <c r="F161">
        <v>1</v>
      </c>
    </row>
    <row r="162" spans="1:6">
      <c r="A162">
        <v>606</v>
      </c>
      <c r="B162">
        <v>1442</v>
      </c>
      <c r="C162">
        <v>1</v>
      </c>
      <c r="D162" s="1">
        <v>0</v>
      </c>
      <c r="E162">
        <v>0</v>
      </c>
      <c r="F162">
        <v>0</v>
      </c>
    </row>
    <row r="163" spans="1:6">
      <c r="A163">
        <v>709</v>
      </c>
      <c r="B163">
        <v>1442</v>
      </c>
      <c r="C163">
        <v>2</v>
      </c>
      <c r="D163" s="1">
        <v>0</v>
      </c>
      <c r="E163">
        <v>1</v>
      </c>
      <c r="F163">
        <v>1</v>
      </c>
    </row>
    <row r="164" spans="1:6">
      <c r="A164">
        <v>721</v>
      </c>
      <c r="B164">
        <v>1525</v>
      </c>
      <c r="C164">
        <v>2</v>
      </c>
      <c r="D164" s="1">
        <v>0</v>
      </c>
      <c r="E164">
        <v>0</v>
      </c>
      <c r="F164">
        <v>0</v>
      </c>
    </row>
    <row r="165" spans="1:6">
      <c r="A165">
        <v>721</v>
      </c>
      <c r="B165">
        <v>1414</v>
      </c>
      <c r="C165">
        <v>2</v>
      </c>
      <c r="D165" s="1">
        <v>1</v>
      </c>
      <c r="E165">
        <v>1</v>
      </c>
      <c r="F165">
        <v>0</v>
      </c>
    </row>
    <row r="166" spans="1:6">
      <c r="A166">
        <v>657</v>
      </c>
      <c r="B166">
        <v>1497</v>
      </c>
      <c r="C166">
        <v>1</v>
      </c>
      <c r="D166" s="1">
        <v>0</v>
      </c>
      <c r="E166">
        <v>1</v>
      </c>
      <c r="F166">
        <v>0</v>
      </c>
    </row>
    <row r="167" spans="1:6">
      <c r="A167">
        <v>708</v>
      </c>
      <c r="B167">
        <v>1395</v>
      </c>
      <c r="C167">
        <v>2</v>
      </c>
      <c r="D167" s="1">
        <v>1</v>
      </c>
      <c r="E167">
        <v>0</v>
      </c>
      <c r="F167">
        <v>1</v>
      </c>
    </row>
    <row r="168" spans="1:6">
      <c r="A168">
        <v>643</v>
      </c>
      <c r="B168">
        <v>1460</v>
      </c>
      <c r="C168">
        <v>1</v>
      </c>
      <c r="D168" s="1">
        <v>0</v>
      </c>
      <c r="E168">
        <v>1</v>
      </c>
      <c r="F168">
        <v>0</v>
      </c>
    </row>
    <row r="169" spans="1:6">
      <c r="A169">
        <v>743</v>
      </c>
      <c r="B169">
        <v>1432</v>
      </c>
      <c r="C169">
        <v>2</v>
      </c>
      <c r="D169" s="1">
        <v>1</v>
      </c>
      <c r="E169">
        <v>1</v>
      </c>
      <c r="F169">
        <v>1</v>
      </c>
    </row>
    <row r="170" spans="1:6">
      <c r="A170">
        <v>688</v>
      </c>
      <c r="B170">
        <v>1432</v>
      </c>
      <c r="C170">
        <v>2</v>
      </c>
      <c r="D170" s="1">
        <v>0</v>
      </c>
      <c r="E170">
        <v>0</v>
      </c>
      <c r="F170">
        <v>1</v>
      </c>
    </row>
    <row r="171" spans="1:6">
      <c r="A171">
        <v>727</v>
      </c>
      <c r="B171">
        <v>1525</v>
      </c>
      <c r="C171">
        <v>2</v>
      </c>
      <c r="D171" s="1">
        <v>0</v>
      </c>
      <c r="E171">
        <v>0</v>
      </c>
      <c r="F171">
        <v>1</v>
      </c>
    </row>
    <row r="172" spans="1:6">
      <c r="A172">
        <v>676</v>
      </c>
      <c r="B172">
        <v>1535</v>
      </c>
      <c r="C172">
        <v>1</v>
      </c>
      <c r="D172" s="1">
        <v>0</v>
      </c>
      <c r="E172">
        <v>1</v>
      </c>
      <c r="F172">
        <v>0</v>
      </c>
    </row>
    <row r="173" spans="1:6">
      <c r="A173">
        <v>682</v>
      </c>
      <c r="B173">
        <v>1516</v>
      </c>
      <c r="C173">
        <v>1</v>
      </c>
      <c r="D173" s="1">
        <v>0</v>
      </c>
      <c r="E173">
        <v>1</v>
      </c>
      <c r="F173">
        <v>1</v>
      </c>
    </row>
    <row r="174" spans="1:6">
      <c r="A174">
        <v>721</v>
      </c>
      <c r="B174">
        <v>1479</v>
      </c>
      <c r="C174">
        <v>2</v>
      </c>
      <c r="D174" s="1">
        <v>0</v>
      </c>
      <c r="E174">
        <v>1</v>
      </c>
      <c r="F174">
        <v>0</v>
      </c>
    </row>
    <row r="175" spans="1:6">
      <c r="A175">
        <v>688</v>
      </c>
      <c r="B175">
        <v>1451</v>
      </c>
      <c r="C175">
        <v>2</v>
      </c>
      <c r="D175" s="1">
        <v>0</v>
      </c>
      <c r="E175">
        <v>0</v>
      </c>
      <c r="F175">
        <v>0</v>
      </c>
    </row>
    <row r="176" spans="1:6">
      <c r="A176">
        <v>727</v>
      </c>
      <c r="B176">
        <v>1507</v>
      </c>
      <c r="C176">
        <v>2</v>
      </c>
      <c r="D176" s="1">
        <v>0</v>
      </c>
      <c r="E176">
        <v>1</v>
      </c>
      <c r="F176">
        <v>0</v>
      </c>
    </row>
    <row r="177" spans="1:6">
      <c r="A177">
        <v>710</v>
      </c>
      <c r="B177">
        <v>1544</v>
      </c>
      <c r="C177">
        <v>1</v>
      </c>
      <c r="D177" s="1">
        <v>1</v>
      </c>
      <c r="E177">
        <v>0</v>
      </c>
      <c r="F177">
        <v>1</v>
      </c>
    </row>
    <row r="178" spans="1:6">
      <c r="A178">
        <v>760</v>
      </c>
      <c r="B178">
        <v>1572</v>
      </c>
      <c r="C178">
        <v>2</v>
      </c>
      <c r="D178" s="1">
        <v>0</v>
      </c>
      <c r="E178">
        <v>1</v>
      </c>
      <c r="F178">
        <v>0</v>
      </c>
    </row>
    <row r="179" spans="1:6">
      <c r="A179">
        <v>727</v>
      </c>
      <c r="B179">
        <v>1535</v>
      </c>
      <c r="C179">
        <v>2</v>
      </c>
      <c r="D179" s="1">
        <v>0</v>
      </c>
      <c r="E179">
        <v>0</v>
      </c>
      <c r="F179">
        <v>0</v>
      </c>
    </row>
    <row r="180" spans="1:6">
      <c r="A180">
        <v>784</v>
      </c>
      <c r="B180">
        <v>1600</v>
      </c>
      <c r="C180">
        <v>2</v>
      </c>
      <c r="D180" s="1">
        <v>0</v>
      </c>
      <c r="E180">
        <v>1</v>
      </c>
      <c r="F180">
        <v>1</v>
      </c>
    </row>
    <row r="181" spans="1:6">
      <c r="A181">
        <v>785</v>
      </c>
      <c r="B181">
        <v>1553</v>
      </c>
      <c r="C181">
        <v>2</v>
      </c>
      <c r="D181" s="1">
        <v>1</v>
      </c>
      <c r="E181">
        <v>1</v>
      </c>
      <c r="F181">
        <v>0</v>
      </c>
    </row>
    <row r="182" spans="1:6">
      <c r="A182">
        <v>783</v>
      </c>
      <c r="B182">
        <v>1516</v>
      </c>
      <c r="C182">
        <v>2</v>
      </c>
      <c r="D182" s="1">
        <v>1</v>
      </c>
      <c r="E182">
        <v>1</v>
      </c>
      <c r="F182">
        <v>1</v>
      </c>
    </row>
    <row r="183" spans="1:6">
      <c r="A183">
        <v>705</v>
      </c>
      <c r="B183">
        <v>1414</v>
      </c>
      <c r="C183">
        <v>2</v>
      </c>
      <c r="D183" s="1">
        <v>1</v>
      </c>
      <c r="E183">
        <v>0</v>
      </c>
      <c r="F183">
        <v>0</v>
      </c>
    </row>
    <row r="184" spans="1:6">
      <c r="A184">
        <v>704</v>
      </c>
      <c r="B184">
        <v>1488</v>
      </c>
      <c r="C184">
        <v>2</v>
      </c>
      <c r="D184" s="1">
        <v>0</v>
      </c>
      <c r="E184">
        <v>0</v>
      </c>
      <c r="F184">
        <v>0</v>
      </c>
    </row>
    <row r="185" spans="1:6">
      <c r="A185">
        <v>714</v>
      </c>
      <c r="B185">
        <v>1535</v>
      </c>
      <c r="C185">
        <v>1</v>
      </c>
      <c r="D185" s="1">
        <v>1</v>
      </c>
      <c r="E185">
        <v>1</v>
      </c>
      <c r="F185">
        <v>0</v>
      </c>
    </row>
    <row r="186" spans="1:6">
      <c r="A186">
        <v>592</v>
      </c>
      <c r="B186">
        <v>1330</v>
      </c>
      <c r="C186">
        <v>1</v>
      </c>
      <c r="D186" s="1">
        <v>0</v>
      </c>
      <c r="E186">
        <v>1</v>
      </c>
      <c r="F186">
        <v>1</v>
      </c>
    </row>
    <row r="187" spans="1:6">
      <c r="A187">
        <v>710</v>
      </c>
      <c r="B187">
        <v>1562</v>
      </c>
      <c r="C187">
        <v>1</v>
      </c>
      <c r="D187" s="1">
        <v>1</v>
      </c>
      <c r="E187">
        <v>0</v>
      </c>
      <c r="F187">
        <v>0</v>
      </c>
    </row>
    <row r="188" spans="1:6">
      <c r="A188">
        <v>704</v>
      </c>
      <c r="B188">
        <v>1525</v>
      </c>
      <c r="C188">
        <v>1</v>
      </c>
      <c r="D188" s="1">
        <v>1</v>
      </c>
      <c r="E188">
        <v>0</v>
      </c>
      <c r="F188">
        <v>1</v>
      </c>
    </row>
    <row r="189" spans="1:6">
      <c r="A189">
        <v>762</v>
      </c>
      <c r="B189">
        <v>1507</v>
      </c>
      <c r="C189">
        <v>2</v>
      </c>
      <c r="D189" s="1">
        <v>1</v>
      </c>
      <c r="E189">
        <v>1</v>
      </c>
      <c r="F189">
        <v>0</v>
      </c>
    </row>
    <row r="190" spans="1:6">
      <c r="A190">
        <v>707</v>
      </c>
      <c r="B190">
        <v>1535</v>
      </c>
      <c r="C190">
        <v>1</v>
      </c>
      <c r="D190" s="1">
        <v>1</v>
      </c>
      <c r="E190">
        <v>0</v>
      </c>
      <c r="F190">
        <v>1</v>
      </c>
    </row>
    <row r="191" spans="1:6">
      <c r="A191">
        <v>732</v>
      </c>
      <c r="B191">
        <v>1525</v>
      </c>
      <c r="C191">
        <v>2</v>
      </c>
      <c r="D191" s="1">
        <v>0</v>
      </c>
      <c r="E191">
        <v>0</v>
      </c>
      <c r="F191">
        <v>1</v>
      </c>
    </row>
    <row r="192" spans="1:6">
      <c r="A192">
        <v>693</v>
      </c>
      <c r="B192">
        <v>1479</v>
      </c>
      <c r="C192">
        <v>1</v>
      </c>
      <c r="D192" s="1">
        <v>1</v>
      </c>
      <c r="E192">
        <v>1</v>
      </c>
      <c r="F192">
        <v>0</v>
      </c>
    </row>
    <row r="193" spans="1:6">
      <c r="A193">
        <v>670</v>
      </c>
      <c r="B193">
        <v>1479</v>
      </c>
      <c r="C193">
        <v>1</v>
      </c>
      <c r="D193" s="1">
        <v>1</v>
      </c>
      <c r="E193">
        <v>0</v>
      </c>
      <c r="F193">
        <v>0</v>
      </c>
    </row>
    <row r="194" spans="1:6">
      <c r="A194">
        <v>632</v>
      </c>
      <c r="B194">
        <v>1386</v>
      </c>
      <c r="C194">
        <v>1</v>
      </c>
      <c r="D194" s="1">
        <v>1</v>
      </c>
      <c r="E194">
        <v>0</v>
      </c>
      <c r="F194">
        <v>1</v>
      </c>
    </row>
    <row r="195" spans="1:6">
      <c r="A195">
        <v>678</v>
      </c>
      <c r="B195">
        <v>1386</v>
      </c>
      <c r="C195">
        <v>2</v>
      </c>
      <c r="D195" s="1">
        <v>0</v>
      </c>
      <c r="E195">
        <v>1</v>
      </c>
      <c r="F195">
        <v>0</v>
      </c>
    </row>
    <row r="196" spans="1:6">
      <c r="A196">
        <v>610</v>
      </c>
      <c r="B196">
        <v>1414</v>
      </c>
      <c r="C196">
        <v>1</v>
      </c>
      <c r="D196" s="1">
        <v>0</v>
      </c>
      <c r="E196">
        <v>0</v>
      </c>
      <c r="F196">
        <v>1</v>
      </c>
    </row>
    <row r="197" spans="1:6">
      <c r="A197">
        <v>806</v>
      </c>
      <c r="B197">
        <v>1618</v>
      </c>
      <c r="C197">
        <v>2</v>
      </c>
      <c r="D197" s="1">
        <v>1</v>
      </c>
      <c r="E197">
        <v>0</v>
      </c>
      <c r="F197">
        <v>1</v>
      </c>
    </row>
    <row r="198" spans="1:6">
      <c r="A198">
        <v>608</v>
      </c>
      <c r="B198">
        <v>1479</v>
      </c>
      <c r="C198">
        <v>1</v>
      </c>
      <c r="D198" s="1">
        <v>0</v>
      </c>
      <c r="E198">
        <v>0</v>
      </c>
      <c r="F198">
        <v>0</v>
      </c>
    </row>
    <row r="199" spans="1:6">
      <c r="A199">
        <v>648</v>
      </c>
      <c r="B199">
        <v>1349</v>
      </c>
      <c r="C199">
        <v>2</v>
      </c>
      <c r="D199" s="1">
        <v>0</v>
      </c>
      <c r="E199">
        <v>0</v>
      </c>
      <c r="F199">
        <v>1</v>
      </c>
    </row>
    <row r="200" spans="1:6">
      <c r="A200">
        <v>710</v>
      </c>
      <c r="B200">
        <v>1525</v>
      </c>
      <c r="C200">
        <v>1</v>
      </c>
      <c r="D200" s="1">
        <v>1</v>
      </c>
      <c r="E200">
        <v>1</v>
      </c>
      <c r="F200">
        <v>0</v>
      </c>
    </row>
    <row r="201" spans="1:6">
      <c r="A201">
        <v>691</v>
      </c>
      <c r="B201">
        <v>1497</v>
      </c>
      <c r="C201">
        <v>1</v>
      </c>
      <c r="D201" s="1">
        <v>1</v>
      </c>
      <c r="E201">
        <v>0</v>
      </c>
      <c r="F201">
        <v>1</v>
      </c>
    </row>
    <row r="202" spans="1:6">
      <c r="A202">
        <v>644</v>
      </c>
      <c r="B202">
        <v>1460</v>
      </c>
      <c r="C202">
        <v>1</v>
      </c>
      <c r="D202" s="1">
        <v>0</v>
      </c>
      <c r="E202">
        <v>1</v>
      </c>
      <c r="F202">
        <v>0</v>
      </c>
    </row>
    <row r="203" spans="1:6">
      <c r="A203">
        <v>626</v>
      </c>
      <c r="B203">
        <v>1395</v>
      </c>
      <c r="C203">
        <v>1</v>
      </c>
      <c r="D203" s="1">
        <v>0</v>
      </c>
      <c r="E203">
        <v>1</v>
      </c>
      <c r="F203">
        <v>1</v>
      </c>
    </row>
    <row r="204" spans="1:6">
      <c r="A204">
        <v>645</v>
      </c>
      <c r="B204">
        <v>1339</v>
      </c>
      <c r="C204">
        <v>2</v>
      </c>
      <c r="D204" s="1">
        <v>0</v>
      </c>
      <c r="E204">
        <v>0</v>
      </c>
      <c r="F204">
        <v>1</v>
      </c>
    </row>
    <row r="205" spans="1:6">
      <c r="A205">
        <v>722</v>
      </c>
      <c r="B205">
        <v>1442</v>
      </c>
      <c r="C205">
        <v>2</v>
      </c>
      <c r="D205" s="1">
        <v>1</v>
      </c>
      <c r="E205">
        <v>0</v>
      </c>
      <c r="F205">
        <v>0</v>
      </c>
    </row>
    <row r="206" spans="1:6">
      <c r="A206">
        <v>730</v>
      </c>
      <c r="B206">
        <v>1507</v>
      </c>
      <c r="C206">
        <v>2</v>
      </c>
      <c r="D206" s="1">
        <v>0</v>
      </c>
      <c r="E206">
        <v>1</v>
      </c>
      <c r="F206">
        <v>0</v>
      </c>
    </row>
    <row r="207" spans="1:6">
      <c r="A207">
        <v>760</v>
      </c>
      <c r="B207">
        <v>1479</v>
      </c>
      <c r="C207">
        <v>2</v>
      </c>
      <c r="D207" s="1">
        <v>1</v>
      </c>
      <c r="E207">
        <v>1</v>
      </c>
      <c r="F207">
        <v>0</v>
      </c>
    </row>
    <row r="208" spans="1:6">
      <c r="A208">
        <v>703</v>
      </c>
      <c r="B208">
        <v>1488</v>
      </c>
      <c r="C208">
        <v>1</v>
      </c>
      <c r="D208" s="1">
        <v>1</v>
      </c>
      <c r="E208">
        <v>1</v>
      </c>
      <c r="F208">
        <v>1</v>
      </c>
    </row>
    <row r="209" spans="1:6">
      <c r="A209">
        <v>741</v>
      </c>
      <c r="B209">
        <v>1460</v>
      </c>
      <c r="C209">
        <v>2</v>
      </c>
      <c r="D209" s="1">
        <v>1</v>
      </c>
      <c r="E209">
        <v>1</v>
      </c>
      <c r="F209">
        <v>0</v>
      </c>
    </row>
    <row r="210" spans="1:6">
      <c r="A210">
        <v>696</v>
      </c>
      <c r="B210">
        <v>1469</v>
      </c>
      <c r="C210">
        <v>2</v>
      </c>
      <c r="D210" s="1">
        <v>0</v>
      </c>
      <c r="E210">
        <v>0</v>
      </c>
      <c r="F210">
        <v>0</v>
      </c>
    </row>
    <row r="211" spans="1:6">
      <c r="A211">
        <v>741</v>
      </c>
      <c r="B211">
        <v>1535</v>
      </c>
      <c r="C211">
        <v>2</v>
      </c>
      <c r="D211" s="1">
        <v>0</v>
      </c>
      <c r="E211">
        <v>1</v>
      </c>
      <c r="F211">
        <v>0</v>
      </c>
    </row>
    <row r="212" spans="1:6">
      <c r="A212">
        <v>718</v>
      </c>
      <c r="B212">
        <v>1432</v>
      </c>
      <c r="C212">
        <v>2</v>
      </c>
      <c r="D212" s="1">
        <v>1</v>
      </c>
      <c r="E212">
        <v>0</v>
      </c>
      <c r="F212">
        <v>0</v>
      </c>
    </row>
    <row r="213" spans="1:6">
      <c r="A213">
        <v>835</v>
      </c>
      <c r="B213">
        <v>1572</v>
      </c>
      <c r="C213">
        <v>2</v>
      </c>
      <c r="D213" s="1">
        <v>1</v>
      </c>
      <c r="E213">
        <v>1</v>
      </c>
      <c r="F213">
        <v>1</v>
      </c>
    </row>
    <row r="214" spans="1:6">
      <c r="A214">
        <v>621</v>
      </c>
      <c r="B214">
        <v>1367</v>
      </c>
      <c r="C214">
        <v>1</v>
      </c>
      <c r="D214" s="1">
        <v>1</v>
      </c>
      <c r="E214">
        <v>0</v>
      </c>
      <c r="F214">
        <v>0</v>
      </c>
    </row>
    <row r="215" spans="1:6">
      <c r="A215">
        <v>677</v>
      </c>
      <c r="B215">
        <v>1367</v>
      </c>
      <c r="C215">
        <v>2</v>
      </c>
      <c r="D215" s="1">
        <v>0</v>
      </c>
      <c r="E215">
        <v>1</v>
      </c>
      <c r="F215">
        <v>1</v>
      </c>
    </row>
    <row r="216" spans="1:6">
      <c r="A216">
        <v>722</v>
      </c>
      <c r="B216">
        <v>1562</v>
      </c>
      <c r="C216">
        <v>1</v>
      </c>
      <c r="D216" s="1">
        <v>1</v>
      </c>
      <c r="E216">
        <v>0</v>
      </c>
      <c r="F216">
        <v>1</v>
      </c>
    </row>
    <row r="217" spans="1:6">
      <c r="A217">
        <v>731</v>
      </c>
      <c r="B217">
        <v>1590</v>
      </c>
      <c r="C217">
        <v>1</v>
      </c>
      <c r="D217" s="1">
        <v>1</v>
      </c>
      <c r="E217">
        <v>0</v>
      </c>
      <c r="F217">
        <v>1</v>
      </c>
    </row>
    <row r="218" spans="1:6">
      <c r="A218">
        <v>603</v>
      </c>
      <c r="B218">
        <v>1321</v>
      </c>
      <c r="C218">
        <v>1</v>
      </c>
      <c r="D218" s="1">
        <v>1</v>
      </c>
      <c r="E218">
        <v>0</v>
      </c>
      <c r="F218">
        <v>1</v>
      </c>
    </row>
    <row r="219" spans="1:6">
      <c r="A219">
        <v>621</v>
      </c>
      <c r="B219">
        <v>1442</v>
      </c>
      <c r="C219">
        <v>1</v>
      </c>
      <c r="D219" s="1">
        <v>0</v>
      </c>
      <c r="E219">
        <v>0</v>
      </c>
      <c r="F219">
        <v>1</v>
      </c>
    </row>
    <row r="220" spans="1:6">
      <c r="A220">
        <v>722</v>
      </c>
      <c r="B220">
        <v>1581</v>
      </c>
      <c r="C220">
        <v>1</v>
      </c>
      <c r="D220" s="1">
        <v>1</v>
      </c>
      <c r="E220">
        <v>0</v>
      </c>
      <c r="F220">
        <v>0</v>
      </c>
    </row>
    <row r="221" spans="1:6">
      <c r="A221">
        <v>719</v>
      </c>
      <c r="B221">
        <v>1497</v>
      </c>
      <c r="C221">
        <v>2</v>
      </c>
      <c r="D221" s="1">
        <v>0</v>
      </c>
      <c r="E221">
        <v>0</v>
      </c>
      <c r="F221">
        <v>1</v>
      </c>
    </row>
    <row r="222" spans="1:6">
      <c r="A222">
        <v>672</v>
      </c>
      <c r="B222">
        <v>1507</v>
      </c>
      <c r="C222">
        <v>1</v>
      </c>
      <c r="D222" s="1">
        <v>0</v>
      </c>
      <c r="E222">
        <v>1</v>
      </c>
      <c r="F222">
        <v>1</v>
      </c>
    </row>
    <row r="223" spans="1:6">
      <c r="A223">
        <v>750</v>
      </c>
      <c r="B223">
        <v>1488</v>
      </c>
      <c r="C223">
        <v>2</v>
      </c>
      <c r="D223" s="1">
        <v>1</v>
      </c>
      <c r="E223">
        <v>0</v>
      </c>
      <c r="F223">
        <v>1</v>
      </c>
    </row>
    <row r="224" spans="1:6">
      <c r="A224">
        <v>605</v>
      </c>
      <c r="B224">
        <v>1404</v>
      </c>
      <c r="C224">
        <v>1</v>
      </c>
      <c r="D224" s="1">
        <v>0</v>
      </c>
      <c r="E224">
        <v>0</v>
      </c>
      <c r="F224">
        <v>1</v>
      </c>
    </row>
    <row r="225" spans="1:6">
      <c r="A225">
        <v>692</v>
      </c>
      <c r="B225">
        <v>1460</v>
      </c>
      <c r="C225">
        <v>2</v>
      </c>
      <c r="D225" s="1">
        <v>0</v>
      </c>
      <c r="E225">
        <v>0</v>
      </c>
      <c r="F225">
        <v>0</v>
      </c>
    </row>
    <row r="226" spans="1:6">
      <c r="A226">
        <v>663</v>
      </c>
      <c r="B226">
        <v>1535</v>
      </c>
      <c r="C226">
        <v>1</v>
      </c>
      <c r="D226" s="1">
        <v>0</v>
      </c>
      <c r="E226">
        <v>0</v>
      </c>
      <c r="F226">
        <v>0</v>
      </c>
    </row>
    <row r="227" spans="1:6">
      <c r="A227">
        <v>712</v>
      </c>
      <c r="B227">
        <v>1432</v>
      </c>
      <c r="C227">
        <v>2</v>
      </c>
      <c r="D227" s="1">
        <v>1</v>
      </c>
      <c r="E227">
        <v>0</v>
      </c>
      <c r="F227">
        <v>0</v>
      </c>
    </row>
    <row r="228" spans="1:6">
      <c r="A228">
        <v>663</v>
      </c>
      <c r="B228">
        <v>1479</v>
      </c>
      <c r="C228">
        <v>1</v>
      </c>
      <c r="D228" s="1">
        <v>0</v>
      </c>
      <c r="E228">
        <v>1</v>
      </c>
      <c r="F228">
        <v>1</v>
      </c>
    </row>
    <row r="229" spans="1:6">
      <c r="A229">
        <v>664</v>
      </c>
      <c r="B229">
        <v>1460</v>
      </c>
      <c r="C229">
        <v>1</v>
      </c>
      <c r="D229" s="1">
        <v>1</v>
      </c>
      <c r="E229">
        <v>0</v>
      </c>
      <c r="F229">
        <v>0</v>
      </c>
    </row>
    <row r="230" spans="1:6">
      <c r="A230">
        <v>673</v>
      </c>
      <c r="B230">
        <v>1423</v>
      </c>
      <c r="C230">
        <v>1</v>
      </c>
      <c r="D230" s="1">
        <v>1</v>
      </c>
      <c r="E230">
        <v>1</v>
      </c>
      <c r="F230">
        <v>1</v>
      </c>
    </row>
    <row r="231" spans="1:6">
      <c r="A231">
        <v>710</v>
      </c>
      <c r="B231">
        <v>1414</v>
      </c>
      <c r="C231">
        <v>2</v>
      </c>
      <c r="D231" s="1">
        <v>1</v>
      </c>
      <c r="E231">
        <v>0</v>
      </c>
      <c r="F231">
        <v>0</v>
      </c>
    </row>
    <row r="232" spans="1:6">
      <c r="A232">
        <v>762</v>
      </c>
      <c r="B232">
        <v>1460</v>
      </c>
      <c r="C232">
        <v>2</v>
      </c>
      <c r="D232" s="1">
        <v>1</v>
      </c>
      <c r="E232">
        <v>1</v>
      </c>
      <c r="F232">
        <v>1</v>
      </c>
    </row>
    <row r="233" spans="1:6">
      <c r="A233">
        <v>777</v>
      </c>
      <c r="B233">
        <v>1507</v>
      </c>
      <c r="C233">
        <v>2</v>
      </c>
      <c r="D233" s="1">
        <v>1</v>
      </c>
      <c r="E233">
        <v>1</v>
      </c>
      <c r="F233">
        <v>1</v>
      </c>
    </row>
    <row r="234" spans="1:6">
      <c r="A234">
        <v>647</v>
      </c>
      <c r="B234">
        <v>1516</v>
      </c>
      <c r="C234">
        <v>1</v>
      </c>
      <c r="D234" s="1">
        <v>0</v>
      </c>
      <c r="E234">
        <v>0</v>
      </c>
      <c r="F234">
        <v>0</v>
      </c>
    </row>
    <row r="235" spans="1:6">
      <c r="A235">
        <v>705</v>
      </c>
      <c r="B235">
        <v>1451</v>
      </c>
      <c r="C235">
        <v>2</v>
      </c>
      <c r="D235" s="1">
        <v>0</v>
      </c>
      <c r="E235">
        <v>1</v>
      </c>
      <c r="F235">
        <v>0</v>
      </c>
    </row>
    <row r="236" spans="1:6">
      <c r="A236">
        <v>693</v>
      </c>
      <c r="B236">
        <v>1423</v>
      </c>
      <c r="C236">
        <v>2</v>
      </c>
      <c r="D236" s="1">
        <v>0</v>
      </c>
      <c r="E236">
        <v>1</v>
      </c>
      <c r="F236">
        <v>0</v>
      </c>
    </row>
    <row r="237" spans="1:6">
      <c r="A237">
        <v>700</v>
      </c>
      <c r="B237">
        <v>1488</v>
      </c>
      <c r="C237">
        <v>1</v>
      </c>
      <c r="D237" s="1">
        <v>1</v>
      </c>
      <c r="E237">
        <v>1</v>
      </c>
      <c r="F237">
        <v>1</v>
      </c>
    </row>
    <row r="238" spans="1:6">
      <c r="A238">
        <v>649</v>
      </c>
      <c r="B238">
        <v>1460</v>
      </c>
      <c r="C238">
        <v>1</v>
      </c>
      <c r="D238" s="1">
        <v>0</v>
      </c>
      <c r="E238">
        <v>1</v>
      </c>
      <c r="F238">
        <v>1</v>
      </c>
    </row>
    <row r="239" spans="1:6">
      <c r="A239">
        <v>779</v>
      </c>
      <c r="B239">
        <v>1562</v>
      </c>
      <c r="C239">
        <v>2</v>
      </c>
      <c r="D239" s="1">
        <v>1</v>
      </c>
      <c r="E239">
        <v>0</v>
      </c>
      <c r="F239">
        <v>1</v>
      </c>
    </row>
    <row r="240" spans="1:6">
      <c r="A240">
        <v>682</v>
      </c>
      <c r="B240">
        <v>1479</v>
      </c>
      <c r="C240">
        <v>1</v>
      </c>
      <c r="D240" s="1">
        <v>1</v>
      </c>
      <c r="E240">
        <v>0</v>
      </c>
      <c r="F240">
        <v>1</v>
      </c>
    </row>
    <row r="241" spans="1:6">
      <c r="A241">
        <v>710</v>
      </c>
      <c r="B241">
        <v>1451</v>
      </c>
      <c r="C241">
        <v>2</v>
      </c>
      <c r="D241" s="1">
        <v>0</v>
      </c>
      <c r="E241">
        <v>1</v>
      </c>
      <c r="F241">
        <v>1</v>
      </c>
    </row>
    <row r="242" spans="1:6">
      <c r="A242">
        <v>631</v>
      </c>
      <c r="B242">
        <v>1367</v>
      </c>
      <c r="C242">
        <v>1</v>
      </c>
      <c r="D242" s="1">
        <v>1</v>
      </c>
      <c r="E242">
        <v>0</v>
      </c>
      <c r="F242">
        <v>1</v>
      </c>
    </row>
    <row r="243" spans="1:6">
      <c r="A243">
        <v>626</v>
      </c>
      <c r="B243">
        <v>1460</v>
      </c>
      <c r="C243">
        <v>1</v>
      </c>
      <c r="D243" s="1">
        <v>0</v>
      </c>
      <c r="E243">
        <v>0</v>
      </c>
      <c r="F243">
        <v>0</v>
      </c>
    </row>
    <row r="244" spans="1:6">
      <c r="A244">
        <v>701</v>
      </c>
      <c r="B244">
        <v>1572</v>
      </c>
      <c r="C244">
        <v>1</v>
      </c>
      <c r="D244" s="1">
        <v>0</v>
      </c>
      <c r="E244">
        <v>1</v>
      </c>
      <c r="F244">
        <v>1</v>
      </c>
    </row>
    <row r="245" spans="1:6">
      <c r="A245">
        <v>784</v>
      </c>
      <c r="B245">
        <v>1497</v>
      </c>
      <c r="C245">
        <v>2</v>
      </c>
      <c r="D245" s="1">
        <v>1</v>
      </c>
      <c r="E245">
        <v>1</v>
      </c>
      <c r="F245">
        <v>1</v>
      </c>
    </row>
    <row r="246" spans="1:6">
      <c r="A246">
        <v>742</v>
      </c>
      <c r="B246">
        <v>1525</v>
      </c>
      <c r="C246">
        <v>2</v>
      </c>
      <c r="D246" s="1">
        <v>0</v>
      </c>
      <c r="E246">
        <v>1</v>
      </c>
      <c r="F246">
        <v>0</v>
      </c>
    </row>
    <row r="247" spans="1:6">
      <c r="A247">
        <v>773</v>
      </c>
      <c r="B247">
        <v>1525</v>
      </c>
      <c r="C247">
        <v>2</v>
      </c>
      <c r="D247" s="1">
        <v>1</v>
      </c>
      <c r="E247">
        <v>1</v>
      </c>
      <c r="F247">
        <v>0</v>
      </c>
    </row>
    <row r="248" spans="1:6">
      <c r="A248">
        <v>662</v>
      </c>
      <c r="B248">
        <v>1367</v>
      </c>
      <c r="C248">
        <v>2</v>
      </c>
      <c r="D248" s="1">
        <v>0</v>
      </c>
      <c r="E248">
        <v>1</v>
      </c>
      <c r="F248">
        <v>0</v>
      </c>
    </row>
    <row r="249" spans="1:6">
      <c r="A249">
        <v>706</v>
      </c>
      <c r="B249">
        <v>1562</v>
      </c>
      <c r="C249">
        <v>1</v>
      </c>
      <c r="D249" s="1">
        <v>0</v>
      </c>
      <c r="E249">
        <v>1</v>
      </c>
      <c r="F249">
        <v>1</v>
      </c>
    </row>
    <row r="250" spans="1:6">
      <c r="A250">
        <v>724</v>
      </c>
      <c r="B250">
        <v>1553</v>
      </c>
      <c r="C250">
        <v>1</v>
      </c>
      <c r="D250" s="1">
        <v>1</v>
      </c>
      <c r="E250">
        <v>1</v>
      </c>
      <c r="F250">
        <v>0</v>
      </c>
    </row>
    <row r="251" spans="1:6">
      <c r="A251">
        <v>711</v>
      </c>
      <c r="B251">
        <v>1423</v>
      </c>
      <c r="C251">
        <v>2</v>
      </c>
      <c r="D251" s="1">
        <v>1</v>
      </c>
      <c r="E251">
        <v>0</v>
      </c>
      <c r="F251">
        <v>0</v>
      </c>
    </row>
    <row r="252" spans="1:6">
      <c r="A252">
        <v>690</v>
      </c>
      <c r="B252">
        <v>1432</v>
      </c>
      <c r="C252">
        <v>2</v>
      </c>
      <c r="D252" s="1">
        <v>0</v>
      </c>
      <c r="E252">
        <v>0</v>
      </c>
      <c r="F252">
        <v>1</v>
      </c>
    </row>
    <row r="253" spans="1:6">
      <c r="A253">
        <v>696</v>
      </c>
      <c r="B253">
        <v>1460</v>
      </c>
      <c r="C253">
        <v>2</v>
      </c>
      <c r="D253" s="1">
        <v>0</v>
      </c>
      <c r="E253">
        <v>0</v>
      </c>
      <c r="F253">
        <v>1</v>
      </c>
    </row>
    <row r="254" spans="1:6">
      <c r="A254">
        <v>683</v>
      </c>
      <c r="B254">
        <v>1386</v>
      </c>
      <c r="C254">
        <v>2</v>
      </c>
      <c r="D254" s="1">
        <v>0</v>
      </c>
      <c r="E254">
        <v>1</v>
      </c>
      <c r="F254">
        <v>1</v>
      </c>
    </row>
    <row r="255" spans="1:6">
      <c r="A255">
        <v>738</v>
      </c>
      <c r="B255">
        <v>1562</v>
      </c>
      <c r="C255">
        <v>2</v>
      </c>
      <c r="D255" s="1">
        <v>0</v>
      </c>
      <c r="E255">
        <v>0</v>
      </c>
      <c r="F255">
        <v>0</v>
      </c>
    </row>
    <row r="256" spans="1:6">
      <c r="A256">
        <v>770</v>
      </c>
      <c r="B256">
        <v>1525</v>
      </c>
      <c r="C256">
        <v>2</v>
      </c>
      <c r="D256" s="1">
        <v>1</v>
      </c>
      <c r="E256">
        <v>1</v>
      </c>
      <c r="F256">
        <v>0</v>
      </c>
    </row>
    <row r="257" spans="1:6">
      <c r="A257">
        <v>744</v>
      </c>
      <c r="B257">
        <v>1590</v>
      </c>
      <c r="C257">
        <v>1</v>
      </c>
      <c r="D257" s="1">
        <v>1</v>
      </c>
      <c r="E257">
        <v>1</v>
      </c>
      <c r="F257">
        <v>0</v>
      </c>
    </row>
    <row r="258" spans="1:6">
      <c r="A258">
        <v>738</v>
      </c>
      <c r="B258">
        <v>1516</v>
      </c>
      <c r="C258">
        <v>2</v>
      </c>
      <c r="D258" s="1">
        <v>0</v>
      </c>
      <c r="E258">
        <v>1</v>
      </c>
      <c r="F258">
        <v>0</v>
      </c>
    </row>
    <row r="259" spans="1:6">
      <c r="A259">
        <v>596</v>
      </c>
      <c r="B259">
        <v>1395</v>
      </c>
      <c r="C259">
        <v>1</v>
      </c>
      <c r="D259" s="1">
        <v>0</v>
      </c>
      <c r="E259">
        <v>0</v>
      </c>
      <c r="F259">
        <v>0</v>
      </c>
    </row>
    <row r="260" spans="1:6">
      <c r="A260">
        <v>736</v>
      </c>
      <c r="B260">
        <v>1460</v>
      </c>
      <c r="C260">
        <v>2</v>
      </c>
      <c r="D260" s="1">
        <v>1</v>
      </c>
      <c r="E260">
        <v>0</v>
      </c>
      <c r="F260">
        <v>1</v>
      </c>
    </row>
    <row r="261" spans="1:6">
      <c r="A261">
        <v>693</v>
      </c>
      <c r="B261">
        <v>1535</v>
      </c>
      <c r="C261">
        <v>1</v>
      </c>
      <c r="D261" s="1">
        <v>0</v>
      </c>
      <c r="E261">
        <v>1</v>
      </c>
      <c r="F261">
        <v>1</v>
      </c>
    </row>
    <row r="262" spans="1:6">
      <c r="A262">
        <v>712</v>
      </c>
      <c r="B262">
        <v>1442</v>
      </c>
      <c r="C262">
        <v>2</v>
      </c>
      <c r="D262" s="1">
        <v>0</v>
      </c>
      <c r="E262">
        <v>1</v>
      </c>
      <c r="F262">
        <v>1</v>
      </c>
    </row>
    <row r="263" spans="1:6">
      <c r="A263">
        <v>704</v>
      </c>
      <c r="B263">
        <v>1395</v>
      </c>
      <c r="C263">
        <v>2</v>
      </c>
      <c r="D263" s="1">
        <v>1</v>
      </c>
      <c r="E263">
        <v>0</v>
      </c>
      <c r="F263">
        <v>1</v>
      </c>
    </row>
    <row r="264" spans="1:6">
      <c r="A264">
        <v>654</v>
      </c>
      <c r="B264">
        <v>1497</v>
      </c>
      <c r="C264">
        <v>1</v>
      </c>
      <c r="D264" s="1">
        <v>0</v>
      </c>
      <c r="E264">
        <v>0</v>
      </c>
      <c r="F264">
        <v>1</v>
      </c>
    </row>
    <row r="265" spans="1:6">
      <c r="A265">
        <v>761</v>
      </c>
      <c r="B265">
        <v>1460</v>
      </c>
      <c r="C265">
        <v>2</v>
      </c>
      <c r="D265" s="1">
        <v>1</v>
      </c>
      <c r="E265">
        <v>1</v>
      </c>
      <c r="F265">
        <v>1</v>
      </c>
    </row>
    <row r="266" spans="1:6">
      <c r="A266">
        <v>722</v>
      </c>
      <c r="B266">
        <v>1562</v>
      </c>
      <c r="C266">
        <v>1</v>
      </c>
      <c r="D266" s="1">
        <v>1</v>
      </c>
      <c r="E266">
        <v>0</v>
      </c>
      <c r="F266">
        <v>1</v>
      </c>
    </row>
    <row r="267" spans="1:6">
      <c r="A267">
        <v>734</v>
      </c>
      <c r="B267">
        <v>1479</v>
      </c>
      <c r="C267">
        <v>2</v>
      </c>
      <c r="D267" s="1">
        <v>1</v>
      </c>
      <c r="E267">
        <v>0</v>
      </c>
      <c r="F267">
        <v>0</v>
      </c>
    </row>
    <row r="268" spans="1:6">
      <c r="A268">
        <v>686</v>
      </c>
      <c r="B268">
        <v>1497</v>
      </c>
      <c r="C268">
        <v>1</v>
      </c>
      <c r="D268" s="1">
        <v>1</v>
      </c>
      <c r="E268">
        <v>0</v>
      </c>
      <c r="F268">
        <v>1</v>
      </c>
    </row>
    <row r="269" spans="1:6">
      <c r="A269">
        <v>724</v>
      </c>
      <c r="B269">
        <v>1423</v>
      </c>
      <c r="C269">
        <v>2</v>
      </c>
      <c r="D269" s="1">
        <v>1</v>
      </c>
      <c r="E269">
        <v>1</v>
      </c>
      <c r="F269">
        <v>0</v>
      </c>
    </row>
    <row r="270" spans="1:6">
      <c r="A270">
        <v>696</v>
      </c>
      <c r="B270">
        <v>1451</v>
      </c>
      <c r="C270">
        <v>2</v>
      </c>
      <c r="D270" s="1">
        <v>0</v>
      </c>
      <c r="E270">
        <v>0</v>
      </c>
      <c r="F270">
        <v>1</v>
      </c>
    </row>
    <row r="271" spans="1:6">
      <c r="A271">
        <v>724</v>
      </c>
      <c r="B271">
        <v>1572</v>
      </c>
      <c r="C271">
        <v>1</v>
      </c>
      <c r="D271" s="1">
        <v>1</v>
      </c>
      <c r="E271">
        <v>0</v>
      </c>
      <c r="F271">
        <v>1</v>
      </c>
    </row>
    <row r="272" spans="1:6">
      <c r="A272">
        <v>673</v>
      </c>
      <c r="B272">
        <v>1432</v>
      </c>
      <c r="C272">
        <v>1</v>
      </c>
      <c r="D272" s="1">
        <v>1</v>
      </c>
      <c r="E272">
        <v>1</v>
      </c>
      <c r="F272">
        <v>1</v>
      </c>
    </row>
    <row r="273" spans="1:6">
      <c r="A273">
        <v>701</v>
      </c>
      <c r="B273">
        <v>1562</v>
      </c>
      <c r="C273">
        <v>1</v>
      </c>
      <c r="D273" s="1">
        <v>0</v>
      </c>
      <c r="E273">
        <v>1</v>
      </c>
      <c r="F273">
        <v>1</v>
      </c>
    </row>
    <row r="274" spans="1:6">
      <c r="A274">
        <v>688</v>
      </c>
      <c r="B274">
        <v>1479</v>
      </c>
      <c r="C274">
        <v>1</v>
      </c>
      <c r="D274" s="1">
        <v>1</v>
      </c>
      <c r="E274">
        <v>1</v>
      </c>
      <c r="F274">
        <v>0</v>
      </c>
    </row>
    <row r="275" spans="1:6">
      <c r="A275">
        <v>721</v>
      </c>
      <c r="B275">
        <v>1414</v>
      </c>
      <c r="C275">
        <v>2</v>
      </c>
      <c r="D275" s="1">
        <v>1</v>
      </c>
      <c r="E275">
        <v>1</v>
      </c>
      <c r="F275">
        <v>0</v>
      </c>
    </row>
    <row r="276" spans="1:6">
      <c r="A276">
        <v>752</v>
      </c>
      <c r="B276">
        <v>1451</v>
      </c>
      <c r="C276">
        <v>2</v>
      </c>
      <c r="D276" s="1">
        <v>1</v>
      </c>
      <c r="E276">
        <v>1</v>
      </c>
      <c r="F276">
        <v>1</v>
      </c>
    </row>
    <row r="277" spans="1:6">
      <c r="A277">
        <v>634</v>
      </c>
      <c r="B277">
        <v>1395</v>
      </c>
      <c r="C277">
        <v>1</v>
      </c>
      <c r="D277" s="1">
        <v>1</v>
      </c>
      <c r="E277">
        <v>0</v>
      </c>
      <c r="F277">
        <v>0</v>
      </c>
    </row>
    <row r="278" spans="1:6">
      <c r="A278">
        <v>777</v>
      </c>
      <c r="B278">
        <v>1590</v>
      </c>
      <c r="C278">
        <v>2</v>
      </c>
      <c r="D278" s="1">
        <v>0</v>
      </c>
      <c r="E278">
        <v>1</v>
      </c>
      <c r="F278">
        <v>1</v>
      </c>
    </row>
    <row r="279" spans="1:6">
      <c r="A279">
        <v>764</v>
      </c>
      <c r="B279">
        <v>1535</v>
      </c>
      <c r="C279">
        <v>2</v>
      </c>
      <c r="D279" s="1">
        <v>1</v>
      </c>
      <c r="E279">
        <v>0</v>
      </c>
      <c r="F279">
        <v>0</v>
      </c>
    </row>
    <row r="280" spans="1:6">
      <c r="A280">
        <v>674</v>
      </c>
      <c r="B280">
        <v>1469</v>
      </c>
      <c r="C280">
        <v>1</v>
      </c>
      <c r="D280" s="1">
        <v>1</v>
      </c>
      <c r="E280">
        <v>0</v>
      </c>
      <c r="F280">
        <v>1</v>
      </c>
    </row>
    <row r="281" spans="1:6">
      <c r="A281">
        <v>722</v>
      </c>
      <c r="B281">
        <v>1525</v>
      </c>
      <c r="C281">
        <v>2</v>
      </c>
      <c r="D281" s="1">
        <v>0</v>
      </c>
      <c r="E281">
        <v>0</v>
      </c>
      <c r="F281">
        <v>0</v>
      </c>
    </row>
    <row r="282" spans="1:6">
      <c r="A282">
        <v>699</v>
      </c>
      <c r="B282">
        <v>1451</v>
      </c>
      <c r="C282">
        <v>2</v>
      </c>
      <c r="D282" s="1">
        <v>0</v>
      </c>
      <c r="E282">
        <v>0</v>
      </c>
      <c r="F282">
        <v>1</v>
      </c>
    </row>
    <row r="283" spans="1:6">
      <c r="A283">
        <v>708</v>
      </c>
      <c r="B283">
        <v>1525</v>
      </c>
      <c r="C283">
        <v>1</v>
      </c>
      <c r="D283" s="1">
        <v>1</v>
      </c>
      <c r="E283">
        <v>1</v>
      </c>
      <c r="F283">
        <v>0</v>
      </c>
    </row>
    <row r="284" spans="1:6">
      <c r="A284">
        <v>675</v>
      </c>
      <c r="B284">
        <v>1442</v>
      </c>
      <c r="C284">
        <v>1</v>
      </c>
      <c r="D284" s="1">
        <v>1</v>
      </c>
      <c r="E284">
        <v>1</v>
      </c>
      <c r="F284">
        <v>0</v>
      </c>
    </row>
    <row r="285" spans="1:6">
      <c r="A285">
        <v>696</v>
      </c>
      <c r="B285">
        <v>1395</v>
      </c>
      <c r="C285">
        <v>2</v>
      </c>
      <c r="D285" s="1">
        <v>1</v>
      </c>
      <c r="E285">
        <v>0</v>
      </c>
      <c r="F285">
        <v>0</v>
      </c>
    </row>
    <row r="286" spans="1:6">
      <c r="A286">
        <v>662</v>
      </c>
      <c r="B286">
        <v>1367</v>
      </c>
      <c r="C286">
        <v>2</v>
      </c>
      <c r="D286" s="1">
        <v>0</v>
      </c>
      <c r="E286">
        <v>1</v>
      </c>
      <c r="F286">
        <v>0</v>
      </c>
    </row>
    <row r="287" spans="1:6">
      <c r="A287">
        <v>642</v>
      </c>
      <c r="B287">
        <v>1432</v>
      </c>
      <c r="C287">
        <v>1</v>
      </c>
      <c r="D287" s="1">
        <v>0</v>
      </c>
      <c r="E287">
        <v>1</v>
      </c>
      <c r="F287">
        <v>1</v>
      </c>
    </row>
    <row r="288" spans="1:6">
      <c r="A288">
        <v>748</v>
      </c>
      <c r="B288">
        <v>1497</v>
      </c>
      <c r="C288">
        <v>2</v>
      </c>
      <c r="D288" s="1">
        <v>1</v>
      </c>
      <c r="E288">
        <v>0</v>
      </c>
      <c r="F288">
        <v>0</v>
      </c>
    </row>
    <row r="289" spans="1:6">
      <c r="A289">
        <v>674</v>
      </c>
      <c r="B289">
        <v>1423</v>
      </c>
      <c r="C289">
        <v>2</v>
      </c>
      <c r="D289" s="1">
        <v>0</v>
      </c>
      <c r="E289">
        <v>0</v>
      </c>
      <c r="F289">
        <v>0</v>
      </c>
    </row>
    <row r="290" spans="1:6">
      <c r="A290">
        <v>727</v>
      </c>
      <c r="B290">
        <v>1544</v>
      </c>
      <c r="C290">
        <v>1</v>
      </c>
      <c r="D290" s="1">
        <v>1</v>
      </c>
      <c r="E290">
        <v>1</v>
      </c>
      <c r="F290">
        <v>1</v>
      </c>
    </row>
    <row r="291" spans="1:6">
      <c r="A291">
        <v>786</v>
      </c>
      <c r="B291">
        <v>1497</v>
      </c>
      <c r="C291">
        <v>2</v>
      </c>
      <c r="D291" s="1">
        <v>1</v>
      </c>
      <c r="E291">
        <v>1</v>
      </c>
      <c r="F291">
        <v>1</v>
      </c>
    </row>
    <row r="292" spans="1:6">
      <c r="A292">
        <v>714</v>
      </c>
      <c r="B292">
        <v>1488</v>
      </c>
      <c r="C292">
        <v>2</v>
      </c>
      <c r="D292" s="1">
        <v>0</v>
      </c>
      <c r="E292">
        <v>0</v>
      </c>
      <c r="F292">
        <v>1</v>
      </c>
    </row>
    <row r="293" spans="1:6">
      <c r="A293">
        <v>772</v>
      </c>
      <c r="B293">
        <v>1572</v>
      </c>
      <c r="C293">
        <v>2</v>
      </c>
      <c r="D293" s="1">
        <v>1</v>
      </c>
      <c r="E293">
        <v>0</v>
      </c>
      <c r="F293">
        <v>0</v>
      </c>
    </row>
    <row r="294" spans="1:6">
      <c r="A294">
        <v>690</v>
      </c>
      <c r="B294">
        <v>1507</v>
      </c>
      <c r="C294">
        <v>1</v>
      </c>
      <c r="D294" s="1">
        <v>1</v>
      </c>
      <c r="E294">
        <v>0</v>
      </c>
      <c r="F294">
        <v>1</v>
      </c>
    </row>
    <row r="295" spans="1:6">
      <c r="A295">
        <v>753</v>
      </c>
      <c r="B295">
        <v>1516</v>
      </c>
      <c r="C295">
        <v>2</v>
      </c>
      <c r="D295" s="1">
        <v>1</v>
      </c>
      <c r="E295">
        <v>0</v>
      </c>
      <c r="F295">
        <v>0</v>
      </c>
    </row>
    <row r="296" spans="1:6">
      <c r="A296">
        <v>738</v>
      </c>
      <c r="B296">
        <v>1581</v>
      </c>
      <c r="C296">
        <v>1</v>
      </c>
      <c r="D296" s="1">
        <v>1</v>
      </c>
      <c r="E296">
        <v>1</v>
      </c>
      <c r="F296">
        <v>0</v>
      </c>
    </row>
    <row r="297" spans="1:6">
      <c r="A297">
        <v>654</v>
      </c>
      <c r="B297">
        <v>1460</v>
      </c>
      <c r="C297">
        <v>1</v>
      </c>
      <c r="D297" s="1">
        <v>0</v>
      </c>
      <c r="E297">
        <v>1</v>
      </c>
      <c r="F297">
        <v>1</v>
      </c>
    </row>
    <row r="298" spans="1:6">
      <c r="A298">
        <v>694</v>
      </c>
      <c r="B298">
        <v>1497</v>
      </c>
      <c r="C298">
        <v>1</v>
      </c>
      <c r="D298" s="1">
        <v>1</v>
      </c>
      <c r="E298">
        <v>1</v>
      </c>
      <c r="F298">
        <v>0</v>
      </c>
    </row>
    <row r="299" spans="1:6">
      <c r="A299">
        <v>784</v>
      </c>
      <c r="B299">
        <v>1637</v>
      </c>
      <c r="C299">
        <v>2</v>
      </c>
      <c r="D299" s="1">
        <v>0</v>
      </c>
      <c r="E299">
        <v>0</v>
      </c>
      <c r="F299">
        <v>1</v>
      </c>
    </row>
    <row r="300" spans="1:6">
      <c r="A300">
        <v>698</v>
      </c>
      <c r="B300">
        <v>1395</v>
      </c>
      <c r="C300">
        <v>2</v>
      </c>
      <c r="D300" s="1">
        <v>1</v>
      </c>
      <c r="E300">
        <v>0</v>
      </c>
      <c r="F300">
        <v>0</v>
      </c>
    </row>
    <row r="301" spans="1:6">
      <c r="A301">
        <v>750</v>
      </c>
      <c r="B301">
        <v>1451</v>
      </c>
      <c r="C301">
        <v>2</v>
      </c>
      <c r="D301" s="1">
        <v>1</v>
      </c>
      <c r="E301">
        <v>1</v>
      </c>
      <c r="F301">
        <v>1</v>
      </c>
    </row>
    <row r="302" spans="1:6">
      <c r="A302">
        <v>724</v>
      </c>
      <c r="B302">
        <v>1562</v>
      </c>
      <c r="C302">
        <v>1</v>
      </c>
      <c r="D302" s="1">
        <v>1</v>
      </c>
      <c r="E302">
        <v>1</v>
      </c>
      <c r="F302">
        <v>0</v>
      </c>
    </row>
    <row r="303" spans="1:6">
      <c r="A303">
        <v>703</v>
      </c>
      <c r="B303">
        <v>1460</v>
      </c>
      <c r="C303">
        <v>2</v>
      </c>
      <c r="D303" s="1">
        <v>0</v>
      </c>
      <c r="E303">
        <v>0</v>
      </c>
      <c r="F303">
        <v>1</v>
      </c>
    </row>
    <row r="304" spans="1:6">
      <c r="A304">
        <v>740</v>
      </c>
      <c r="B304">
        <v>1544</v>
      </c>
      <c r="C304">
        <v>2</v>
      </c>
      <c r="D304" s="1">
        <v>0</v>
      </c>
      <c r="E304">
        <v>0</v>
      </c>
      <c r="F304">
        <v>1</v>
      </c>
    </row>
    <row r="305" spans="1:6">
      <c r="A305">
        <v>643</v>
      </c>
      <c r="B305">
        <v>1367</v>
      </c>
      <c r="C305">
        <v>1</v>
      </c>
      <c r="D305" s="1">
        <v>1</v>
      </c>
      <c r="E305">
        <v>1</v>
      </c>
      <c r="F305">
        <v>1</v>
      </c>
    </row>
    <row r="306" spans="1:6">
      <c r="A306">
        <v>718</v>
      </c>
      <c r="B306">
        <v>1469</v>
      </c>
      <c r="C306">
        <v>2</v>
      </c>
      <c r="D306" s="1">
        <v>0</v>
      </c>
      <c r="E306">
        <v>1</v>
      </c>
      <c r="F306">
        <v>1</v>
      </c>
    </row>
    <row r="307" spans="1:6">
      <c r="A307">
        <v>729</v>
      </c>
      <c r="B307">
        <v>1460</v>
      </c>
      <c r="C307">
        <v>2</v>
      </c>
      <c r="D307" s="1">
        <v>1</v>
      </c>
      <c r="E307">
        <v>0</v>
      </c>
      <c r="F307">
        <v>0</v>
      </c>
    </row>
    <row r="308" spans="1:6">
      <c r="A308">
        <v>761</v>
      </c>
      <c r="B308">
        <v>1544</v>
      </c>
      <c r="C308">
        <v>2</v>
      </c>
      <c r="D308" s="1">
        <v>1</v>
      </c>
      <c r="E308">
        <v>0</v>
      </c>
      <c r="F308">
        <v>0</v>
      </c>
    </row>
    <row r="309" spans="1:6">
      <c r="A309">
        <v>717</v>
      </c>
      <c r="B309">
        <v>1479</v>
      </c>
      <c r="C309">
        <v>2</v>
      </c>
      <c r="D309" s="1">
        <v>0</v>
      </c>
      <c r="E309">
        <v>1</v>
      </c>
      <c r="F309">
        <v>0</v>
      </c>
    </row>
    <row r="310" spans="1:6">
      <c r="A310">
        <v>741</v>
      </c>
      <c r="B310">
        <v>1460</v>
      </c>
      <c r="C310">
        <v>2</v>
      </c>
      <c r="D310" s="1">
        <v>1</v>
      </c>
      <c r="E310">
        <v>1</v>
      </c>
      <c r="F310">
        <v>0</v>
      </c>
    </row>
    <row r="311" spans="1:6">
      <c r="A311">
        <v>702</v>
      </c>
      <c r="B311">
        <v>1460</v>
      </c>
      <c r="C311">
        <v>2</v>
      </c>
      <c r="D311" s="1">
        <v>0</v>
      </c>
      <c r="E311">
        <v>0</v>
      </c>
      <c r="F311">
        <v>1</v>
      </c>
    </row>
    <row r="312" spans="1:6">
      <c r="A312">
        <v>742</v>
      </c>
      <c r="B312">
        <v>1479</v>
      </c>
      <c r="C312">
        <v>2</v>
      </c>
      <c r="D312" s="1">
        <v>1</v>
      </c>
      <c r="E312">
        <v>0</v>
      </c>
      <c r="F312">
        <v>1</v>
      </c>
    </row>
    <row r="313" spans="1:6">
      <c r="A313">
        <v>745</v>
      </c>
      <c r="B313">
        <v>1479</v>
      </c>
      <c r="C313">
        <v>2</v>
      </c>
      <c r="D313" s="1">
        <v>1</v>
      </c>
      <c r="E313">
        <v>0</v>
      </c>
      <c r="F313">
        <v>1</v>
      </c>
    </row>
    <row r="314" spans="1:6">
      <c r="A314">
        <v>623</v>
      </c>
      <c r="B314">
        <v>1367</v>
      </c>
      <c r="C314">
        <v>1</v>
      </c>
      <c r="D314" s="1">
        <v>1</v>
      </c>
      <c r="E314">
        <v>0</v>
      </c>
      <c r="F314">
        <v>1</v>
      </c>
    </row>
    <row r="315" spans="1:6">
      <c r="A315">
        <v>736</v>
      </c>
      <c r="B315">
        <v>1600</v>
      </c>
      <c r="C315">
        <v>1</v>
      </c>
      <c r="D315" s="1">
        <v>1</v>
      </c>
      <c r="E315">
        <v>0</v>
      </c>
      <c r="F315">
        <v>1</v>
      </c>
    </row>
    <row r="316" spans="1:6">
      <c r="A316">
        <v>730</v>
      </c>
      <c r="B316">
        <v>1432</v>
      </c>
      <c r="C316">
        <v>2</v>
      </c>
      <c r="D316" s="1">
        <v>1</v>
      </c>
      <c r="E316">
        <v>1</v>
      </c>
      <c r="F316">
        <v>0</v>
      </c>
    </row>
    <row r="317" spans="1:6">
      <c r="A317">
        <v>720</v>
      </c>
      <c r="B317">
        <v>1432</v>
      </c>
      <c r="C317">
        <v>2</v>
      </c>
      <c r="D317" s="1">
        <v>1</v>
      </c>
      <c r="E317">
        <v>0</v>
      </c>
      <c r="F317">
        <v>1</v>
      </c>
    </row>
    <row r="318" spans="1:6">
      <c r="A318">
        <v>702</v>
      </c>
      <c r="B318">
        <v>1460</v>
      </c>
      <c r="C318">
        <v>2</v>
      </c>
      <c r="D318" s="1">
        <v>0</v>
      </c>
      <c r="E318">
        <v>0</v>
      </c>
      <c r="F318">
        <v>1</v>
      </c>
    </row>
    <row r="319" spans="1:6">
      <c r="A319">
        <v>830</v>
      </c>
      <c r="B319">
        <v>1683</v>
      </c>
      <c r="C319">
        <v>2</v>
      </c>
      <c r="D319" s="1">
        <v>1</v>
      </c>
      <c r="E319">
        <v>0</v>
      </c>
      <c r="F319">
        <v>0</v>
      </c>
    </row>
    <row r="320" spans="1:6">
      <c r="A320">
        <v>726</v>
      </c>
      <c r="B320">
        <v>1442</v>
      </c>
      <c r="C320">
        <v>2</v>
      </c>
      <c r="D320" s="1">
        <v>1</v>
      </c>
      <c r="E320">
        <v>0</v>
      </c>
      <c r="F320">
        <v>1</v>
      </c>
    </row>
    <row r="321" spans="1:6">
      <c r="A321">
        <v>759</v>
      </c>
      <c r="B321">
        <v>1600</v>
      </c>
      <c r="C321">
        <v>2</v>
      </c>
      <c r="D321" s="1">
        <v>0</v>
      </c>
      <c r="E321">
        <v>0</v>
      </c>
      <c r="F321">
        <v>0</v>
      </c>
    </row>
    <row r="322" spans="1:6">
      <c r="A322">
        <v>710</v>
      </c>
      <c r="B322">
        <v>1497</v>
      </c>
      <c r="C322">
        <v>2</v>
      </c>
      <c r="D322" s="1">
        <v>0</v>
      </c>
      <c r="E322">
        <v>0</v>
      </c>
      <c r="F322">
        <v>0</v>
      </c>
    </row>
    <row r="323" spans="1:6">
      <c r="A323">
        <v>777</v>
      </c>
      <c r="B323">
        <v>1581</v>
      </c>
      <c r="C323">
        <v>2</v>
      </c>
      <c r="D323" s="1">
        <v>1</v>
      </c>
      <c r="E323">
        <v>0</v>
      </c>
      <c r="F323">
        <v>0</v>
      </c>
    </row>
    <row r="324" spans="1:6">
      <c r="A324">
        <v>663</v>
      </c>
      <c r="B324">
        <v>1479</v>
      </c>
      <c r="C324">
        <v>1</v>
      </c>
      <c r="D324" s="1">
        <v>0</v>
      </c>
      <c r="E324">
        <v>1</v>
      </c>
      <c r="F324">
        <v>1</v>
      </c>
    </row>
    <row r="325" spans="1:6">
      <c r="A325">
        <v>686</v>
      </c>
      <c r="B325">
        <v>1442</v>
      </c>
      <c r="C325">
        <v>2</v>
      </c>
      <c r="D325" s="1">
        <v>0</v>
      </c>
      <c r="E325">
        <v>0</v>
      </c>
      <c r="F325">
        <v>1</v>
      </c>
    </row>
    <row r="326" spans="1:6">
      <c r="A326">
        <v>643</v>
      </c>
      <c r="B326">
        <v>1376</v>
      </c>
      <c r="C326">
        <v>1</v>
      </c>
      <c r="D326" s="1">
        <v>1</v>
      </c>
      <c r="E326">
        <v>1</v>
      </c>
      <c r="F326">
        <v>0</v>
      </c>
    </row>
    <row r="327" spans="1:6">
      <c r="A327">
        <v>769</v>
      </c>
      <c r="B327">
        <v>1609</v>
      </c>
      <c r="C327">
        <v>2</v>
      </c>
      <c r="D327" s="1">
        <v>0</v>
      </c>
      <c r="E327">
        <v>0</v>
      </c>
      <c r="F327">
        <v>1</v>
      </c>
    </row>
    <row r="328" spans="1:6">
      <c r="A328">
        <v>741</v>
      </c>
      <c r="B328">
        <v>1507</v>
      </c>
      <c r="C328">
        <v>2</v>
      </c>
      <c r="D328" s="1">
        <v>0</v>
      </c>
      <c r="E328">
        <v>1</v>
      </c>
      <c r="F328">
        <v>1</v>
      </c>
    </row>
    <row r="329" spans="1:6">
      <c r="A329">
        <v>660</v>
      </c>
      <c r="B329">
        <v>1395</v>
      </c>
      <c r="C329">
        <v>1</v>
      </c>
      <c r="D329" s="1">
        <v>1</v>
      </c>
      <c r="E329">
        <v>1</v>
      </c>
      <c r="F329">
        <v>1</v>
      </c>
    </row>
    <row r="330" spans="1:6">
      <c r="A330">
        <v>741</v>
      </c>
      <c r="B330">
        <v>1497</v>
      </c>
      <c r="C330">
        <v>2</v>
      </c>
      <c r="D330" s="1">
        <v>1</v>
      </c>
      <c r="E330">
        <v>0</v>
      </c>
      <c r="F330">
        <v>0</v>
      </c>
    </row>
    <row r="331" spans="1:6">
      <c r="A331">
        <v>628</v>
      </c>
      <c r="B331">
        <v>1469</v>
      </c>
      <c r="C331">
        <v>1</v>
      </c>
      <c r="D331" s="1">
        <v>0</v>
      </c>
      <c r="E331">
        <v>0</v>
      </c>
      <c r="F331">
        <v>0</v>
      </c>
    </row>
    <row r="332" spans="1:6">
      <c r="A332">
        <v>763</v>
      </c>
      <c r="B332">
        <v>1618</v>
      </c>
      <c r="C332">
        <v>2</v>
      </c>
      <c r="D332" s="1">
        <v>0</v>
      </c>
      <c r="E332">
        <v>0</v>
      </c>
      <c r="F332">
        <v>0</v>
      </c>
    </row>
    <row r="333" spans="1:6">
      <c r="A333">
        <v>792</v>
      </c>
      <c r="B333">
        <v>1535</v>
      </c>
      <c r="C333">
        <v>2</v>
      </c>
      <c r="D333" s="1">
        <v>1</v>
      </c>
      <c r="E333">
        <v>1</v>
      </c>
      <c r="F333">
        <v>1</v>
      </c>
    </row>
    <row r="334" spans="1:6">
      <c r="A334">
        <v>678</v>
      </c>
      <c r="B334">
        <v>1395</v>
      </c>
      <c r="C334">
        <v>2</v>
      </c>
      <c r="D334" s="1">
        <v>0</v>
      </c>
      <c r="E334">
        <v>1</v>
      </c>
      <c r="F334">
        <v>0</v>
      </c>
    </row>
    <row r="335" spans="1:6">
      <c r="A335">
        <v>691</v>
      </c>
      <c r="B335">
        <v>1460</v>
      </c>
      <c r="C335">
        <v>2</v>
      </c>
      <c r="D335" s="1">
        <v>0</v>
      </c>
      <c r="E335">
        <v>0</v>
      </c>
      <c r="F335">
        <v>0</v>
      </c>
    </row>
    <row r="336" spans="1:6">
      <c r="A336">
        <v>764</v>
      </c>
      <c r="B336">
        <v>1507</v>
      </c>
      <c r="C336">
        <v>2</v>
      </c>
      <c r="D336" s="1">
        <v>1</v>
      </c>
      <c r="E336">
        <v>1</v>
      </c>
      <c r="F336">
        <v>0</v>
      </c>
    </row>
    <row r="337" spans="1:6">
      <c r="A337">
        <v>724</v>
      </c>
      <c r="B337">
        <v>1544</v>
      </c>
      <c r="C337">
        <v>1</v>
      </c>
      <c r="D337" s="1">
        <v>1</v>
      </c>
      <c r="E337">
        <v>1</v>
      </c>
      <c r="F337">
        <v>0</v>
      </c>
    </row>
    <row r="338" spans="1:6">
      <c r="A338">
        <v>739</v>
      </c>
      <c r="B338">
        <v>1507</v>
      </c>
      <c r="C338">
        <v>2</v>
      </c>
      <c r="D338" s="1">
        <v>0</v>
      </c>
      <c r="E338">
        <v>1</v>
      </c>
      <c r="F338">
        <v>1</v>
      </c>
    </row>
    <row r="339" spans="1:6">
      <c r="A339">
        <v>637</v>
      </c>
      <c r="B339">
        <v>1507</v>
      </c>
      <c r="C339">
        <v>1</v>
      </c>
      <c r="D339" s="1">
        <v>0</v>
      </c>
      <c r="E339">
        <v>0</v>
      </c>
      <c r="F339">
        <v>0</v>
      </c>
    </row>
    <row r="340" spans="1:6">
      <c r="A340">
        <v>665</v>
      </c>
      <c r="B340">
        <v>1469</v>
      </c>
      <c r="C340">
        <v>1</v>
      </c>
      <c r="D340" s="1">
        <v>1</v>
      </c>
      <c r="E340">
        <v>0</v>
      </c>
      <c r="F340">
        <v>0</v>
      </c>
    </row>
    <row r="341" spans="1:6">
      <c r="A341">
        <v>716</v>
      </c>
      <c r="B341">
        <v>1525</v>
      </c>
      <c r="C341">
        <v>1</v>
      </c>
      <c r="D341" s="1">
        <v>1</v>
      </c>
      <c r="E341">
        <v>1</v>
      </c>
      <c r="F341">
        <v>1</v>
      </c>
    </row>
    <row r="342" spans="1:6">
      <c r="A342">
        <v>636</v>
      </c>
      <c r="B342">
        <v>1507</v>
      </c>
      <c r="C342">
        <v>1</v>
      </c>
      <c r="D342" s="1">
        <v>0</v>
      </c>
      <c r="E342">
        <v>0</v>
      </c>
      <c r="F342">
        <v>0</v>
      </c>
    </row>
    <row r="343" spans="1:6">
      <c r="A343">
        <v>689</v>
      </c>
      <c r="B343">
        <v>1423</v>
      </c>
      <c r="C343">
        <v>2</v>
      </c>
      <c r="D343" s="1">
        <v>0</v>
      </c>
      <c r="E343">
        <v>1</v>
      </c>
      <c r="F343">
        <v>0</v>
      </c>
    </row>
    <row r="344" spans="1:6">
      <c r="A344">
        <v>713</v>
      </c>
      <c r="B344">
        <v>1414</v>
      </c>
      <c r="C344">
        <v>2</v>
      </c>
      <c r="D344" s="1">
        <v>1</v>
      </c>
      <c r="E344">
        <v>0</v>
      </c>
      <c r="F344">
        <v>1</v>
      </c>
    </row>
    <row r="345" spans="1:6">
      <c r="A345">
        <v>725</v>
      </c>
      <c r="B345">
        <v>1442</v>
      </c>
      <c r="C345">
        <v>2</v>
      </c>
      <c r="D345" s="1">
        <v>1</v>
      </c>
      <c r="E345">
        <v>0</v>
      </c>
      <c r="F345">
        <v>1</v>
      </c>
    </row>
    <row r="346" spans="1:6">
      <c r="A346">
        <v>651</v>
      </c>
      <c r="B346">
        <v>1367</v>
      </c>
      <c r="C346">
        <v>2</v>
      </c>
      <c r="D346" s="1">
        <v>0</v>
      </c>
      <c r="E346">
        <v>0</v>
      </c>
      <c r="F346">
        <v>1</v>
      </c>
    </row>
    <row r="347" spans="1:6">
      <c r="A347">
        <v>753</v>
      </c>
      <c r="B347">
        <v>1525</v>
      </c>
      <c r="C347">
        <v>2</v>
      </c>
      <c r="D347" s="1">
        <v>1</v>
      </c>
      <c r="E347">
        <v>0</v>
      </c>
      <c r="F347">
        <v>0</v>
      </c>
    </row>
    <row r="348" spans="1:6">
      <c r="A348">
        <v>730</v>
      </c>
      <c r="B348">
        <v>1469</v>
      </c>
      <c r="C348">
        <v>2</v>
      </c>
      <c r="D348" s="1">
        <v>1</v>
      </c>
      <c r="E348">
        <v>0</v>
      </c>
      <c r="F348">
        <v>0</v>
      </c>
    </row>
    <row r="349" spans="1:6">
      <c r="A349">
        <v>803</v>
      </c>
      <c r="B349">
        <v>1655</v>
      </c>
      <c r="C349">
        <v>2</v>
      </c>
      <c r="D349" s="1">
        <v>0</v>
      </c>
      <c r="E349">
        <v>1</v>
      </c>
      <c r="F349">
        <v>0</v>
      </c>
    </row>
    <row r="350" spans="1:6">
      <c r="A350">
        <v>713</v>
      </c>
      <c r="B350">
        <v>1553</v>
      </c>
      <c r="C350">
        <v>1</v>
      </c>
      <c r="D350" s="1">
        <v>1</v>
      </c>
      <c r="E350">
        <v>0</v>
      </c>
      <c r="F350">
        <v>1</v>
      </c>
    </row>
    <row r="351" spans="1:6">
      <c r="A351">
        <v>733</v>
      </c>
      <c r="B351">
        <v>1525</v>
      </c>
      <c r="C351">
        <v>2</v>
      </c>
      <c r="D351" s="1">
        <v>0</v>
      </c>
      <c r="E351">
        <v>0</v>
      </c>
      <c r="F351">
        <v>1</v>
      </c>
    </row>
    <row r="352" spans="1:6">
      <c r="A352">
        <v>701</v>
      </c>
      <c r="B352">
        <v>1553</v>
      </c>
      <c r="C352">
        <v>1</v>
      </c>
      <c r="D352" s="1">
        <v>0</v>
      </c>
      <c r="E352">
        <v>1</v>
      </c>
      <c r="F352">
        <v>1</v>
      </c>
    </row>
    <row r="353" spans="1:6">
      <c r="A353">
        <v>734</v>
      </c>
      <c r="B353">
        <v>1507</v>
      </c>
      <c r="C353">
        <v>2</v>
      </c>
      <c r="D353" s="1">
        <v>0</v>
      </c>
      <c r="E353">
        <v>1</v>
      </c>
      <c r="F353">
        <v>0</v>
      </c>
    </row>
    <row r="354" spans="1:6">
      <c r="A354">
        <v>682</v>
      </c>
      <c r="B354">
        <v>1423</v>
      </c>
      <c r="C354">
        <v>2</v>
      </c>
      <c r="D354" s="1">
        <v>0</v>
      </c>
      <c r="E354">
        <v>0</v>
      </c>
      <c r="F354">
        <v>1</v>
      </c>
    </row>
    <row r="355" spans="1:6">
      <c r="A355">
        <v>632</v>
      </c>
      <c r="B355">
        <v>1349</v>
      </c>
      <c r="C355">
        <v>1</v>
      </c>
      <c r="D355" s="1">
        <v>1</v>
      </c>
      <c r="E355">
        <v>1</v>
      </c>
      <c r="F355">
        <v>0</v>
      </c>
    </row>
    <row r="356" spans="1:6">
      <c r="A356">
        <v>726</v>
      </c>
      <c r="B356">
        <v>1469</v>
      </c>
      <c r="C356">
        <v>2</v>
      </c>
      <c r="D356" s="1">
        <v>1</v>
      </c>
      <c r="E356">
        <v>0</v>
      </c>
      <c r="F356">
        <v>0</v>
      </c>
    </row>
    <row r="357" spans="1:6">
      <c r="A357">
        <v>677</v>
      </c>
      <c r="B357">
        <v>1469</v>
      </c>
      <c r="C357">
        <v>1</v>
      </c>
      <c r="D357" s="1">
        <v>1</v>
      </c>
      <c r="E357">
        <v>0</v>
      </c>
      <c r="F357">
        <v>1</v>
      </c>
    </row>
    <row r="358" spans="1:6">
      <c r="A358">
        <v>681</v>
      </c>
      <c r="B358">
        <v>1376</v>
      </c>
      <c r="C358">
        <v>2</v>
      </c>
      <c r="D358" s="1">
        <v>0</v>
      </c>
      <c r="E358">
        <v>1</v>
      </c>
      <c r="F358">
        <v>1</v>
      </c>
    </row>
    <row r="359" spans="1:6">
      <c r="A359">
        <v>689</v>
      </c>
      <c r="B359">
        <v>1423</v>
      </c>
      <c r="C359">
        <v>2</v>
      </c>
      <c r="D359" s="1">
        <v>0</v>
      </c>
      <c r="E359">
        <v>1</v>
      </c>
      <c r="F359">
        <v>0</v>
      </c>
    </row>
    <row r="360" spans="1:6">
      <c r="A360">
        <v>635</v>
      </c>
      <c r="B360">
        <v>1460</v>
      </c>
      <c r="C360">
        <v>1</v>
      </c>
      <c r="D360" s="1">
        <v>0</v>
      </c>
      <c r="E360">
        <v>0</v>
      </c>
      <c r="F360">
        <v>1</v>
      </c>
    </row>
    <row r="361" spans="1:6">
      <c r="A361">
        <v>692</v>
      </c>
      <c r="B361">
        <v>1535</v>
      </c>
      <c r="C361">
        <v>1</v>
      </c>
      <c r="D361" s="1">
        <v>0</v>
      </c>
      <c r="E361">
        <v>1</v>
      </c>
      <c r="F361">
        <v>1</v>
      </c>
    </row>
    <row r="362" spans="1:6">
      <c r="A362">
        <v>796</v>
      </c>
      <c r="B362">
        <v>1655</v>
      </c>
      <c r="C362">
        <v>2</v>
      </c>
      <c r="D362" s="1">
        <v>0</v>
      </c>
      <c r="E362">
        <v>1</v>
      </c>
      <c r="F362">
        <v>0</v>
      </c>
    </row>
    <row r="363" spans="1:6">
      <c r="A363">
        <v>695</v>
      </c>
      <c r="B363">
        <v>1488</v>
      </c>
      <c r="C363">
        <v>1</v>
      </c>
      <c r="D363" s="1">
        <v>1</v>
      </c>
      <c r="E363">
        <v>1</v>
      </c>
      <c r="F363">
        <v>0</v>
      </c>
    </row>
    <row r="364" spans="1:6">
      <c r="A364">
        <v>687</v>
      </c>
      <c r="B364">
        <v>1451</v>
      </c>
      <c r="C364">
        <v>2</v>
      </c>
      <c r="D364" s="1">
        <v>0</v>
      </c>
      <c r="E364">
        <v>0</v>
      </c>
      <c r="F364">
        <v>0</v>
      </c>
    </row>
    <row r="365" spans="1:6">
      <c r="A365">
        <v>748</v>
      </c>
      <c r="B365">
        <v>1562</v>
      </c>
      <c r="C365">
        <v>2</v>
      </c>
      <c r="D365" s="1">
        <v>0</v>
      </c>
      <c r="E365">
        <v>0</v>
      </c>
      <c r="F365">
        <v>1</v>
      </c>
    </row>
    <row r="366" spans="1:6">
      <c r="A366">
        <v>697</v>
      </c>
      <c r="B366">
        <v>1432</v>
      </c>
      <c r="C366">
        <v>2</v>
      </c>
      <c r="D366" s="1">
        <v>0</v>
      </c>
      <c r="E366">
        <v>1</v>
      </c>
      <c r="F366">
        <v>0</v>
      </c>
    </row>
    <row r="367" spans="1:6">
      <c r="A367">
        <v>723</v>
      </c>
      <c r="B367">
        <v>1488</v>
      </c>
      <c r="C367">
        <v>2</v>
      </c>
      <c r="D367" s="1">
        <v>0</v>
      </c>
      <c r="E367">
        <v>1</v>
      </c>
      <c r="F367">
        <v>0</v>
      </c>
    </row>
    <row r="368" spans="1:6">
      <c r="A368">
        <v>720</v>
      </c>
      <c r="B368">
        <v>1590</v>
      </c>
      <c r="C368">
        <v>1</v>
      </c>
      <c r="D368" s="1">
        <v>1</v>
      </c>
      <c r="E368">
        <v>0</v>
      </c>
      <c r="F368">
        <v>0</v>
      </c>
    </row>
    <row r="369" spans="1:6">
      <c r="A369">
        <v>668</v>
      </c>
      <c r="B369">
        <v>1414</v>
      </c>
      <c r="C369">
        <v>1</v>
      </c>
      <c r="D369" s="1">
        <v>1</v>
      </c>
      <c r="E369">
        <v>1</v>
      </c>
      <c r="F369">
        <v>1</v>
      </c>
    </row>
    <row r="370" spans="1:6">
      <c r="A370">
        <v>787</v>
      </c>
      <c r="B370">
        <v>1600</v>
      </c>
      <c r="C370">
        <v>2</v>
      </c>
      <c r="D370" s="1">
        <v>1</v>
      </c>
      <c r="E370">
        <v>0</v>
      </c>
      <c r="F370">
        <v>0</v>
      </c>
    </row>
    <row r="371" spans="1:6">
      <c r="A371">
        <v>712</v>
      </c>
      <c r="B371">
        <v>1544</v>
      </c>
      <c r="C371">
        <v>1</v>
      </c>
      <c r="D371" s="1">
        <v>1</v>
      </c>
      <c r="E371">
        <v>0</v>
      </c>
      <c r="F371">
        <v>1</v>
      </c>
    </row>
    <row r="372" spans="1:6">
      <c r="A372">
        <v>684</v>
      </c>
      <c r="B372">
        <v>1442</v>
      </c>
      <c r="C372">
        <v>2</v>
      </c>
      <c r="D372" s="1">
        <v>0</v>
      </c>
      <c r="E372">
        <v>0</v>
      </c>
      <c r="F372">
        <v>0</v>
      </c>
    </row>
    <row r="373" spans="1:6">
      <c r="A373">
        <v>694</v>
      </c>
      <c r="B373">
        <v>1479</v>
      </c>
      <c r="C373">
        <v>1</v>
      </c>
      <c r="D373" s="1">
        <v>1</v>
      </c>
      <c r="E373">
        <v>1</v>
      </c>
      <c r="F373">
        <v>0</v>
      </c>
    </row>
    <row r="374" spans="1:6">
      <c r="A374">
        <v>716</v>
      </c>
      <c r="B374">
        <v>1414</v>
      </c>
      <c r="C374">
        <v>2</v>
      </c>
      <c r="D374" s="1">
        <v>1</v>
      </c>
      <c r="E374">
        <v>0</v>
      </c>
      <c r="F374">
        <v>1</v>
      </c>
    </row>
    <row r="375" spans="1:6">
      <c r="A375">
        <v>741</v>
      </c>
      <c r="B375">
        <v>1516</v>
      </c>
      <c r="C375">
        <v>2</v>
      </c>
      <c r="D375" s="1">
        <v>0</v>
      </c>
      <c r="E375">
        <v>1</v>
      </c>
      <c r="F375">
        <v>1</v>
      </c>
    </row>
    <row r="376" spans="1:6">
      <c r="A376">
        <v>710</v>
      </c>
      <c r="B376">
        <v>1507</v>
      </c>
      <c r="C376">
        <v>1</v>
      </c>
      <c r="D376" s="1">
        <v>1</v>
      </c>
      <c r="E376">
        <v>1</v>
      </c>
      <c r="F376">
        <v>1</v>
      </c>
    </row>
    <row r="377" spans="1:6">
      <c r="A377">
        <v>732</v>
      </c>
      <c r="B377">
        <v>1460</v>
      </c>
      <c r="C377">
        <v>2</v>
      </c>
      <c r="D377" s="1">
        <v>1</v>
      </c>
      <c r="E377">
        <v>0</v>
      </c>
      <c r="F377">
        <v>1</v>
      </c>
    </row>
    <row r="378" spans="1:6">
      <c r="A378">
        <v>672</v>
      </c>
      <c r="B378">
        <v>1423</v>
      </c>
      <c r="C378">
        <v>1</v>
      </c>
      <c r="D378" s="1">
        <v>1</v>
      </c>
      <c r="E378">
        <v>1</v>
      </c>
      <c r="F378">
        <v>1</v>
      </c>
    </row>
    <row r="379" spans="1:6">
      <c r="A379">
        <v>702</v>
      </c>
      <c r="B379">
        <v>1395</v>
      </c>
      <c r="C379">
        <v>2</v>
      </c>
      <c r="D379" s="1">
        <v>1</v>
      </c>
      <c r="E379">
        <v>0</v>
      </c>
      <c r="F379">
        <v>1</v>
      </c>
    </row>
    <row r="380" spans="1:6">
      <c r="A380">
        <v>670</v>
      </c>
      <c r="B380">
        <v>1479</v>
      </c>
      <c r="C380">
        <v>1</v>
      </c>
      <c r="D380" s="1">
        <v>1</v>
      </c>
      <c r="E380">
        <v>0</v>
      </c>
      <c r="F380">
        <v>0</v>
      </c>
    </row>
    <row r="381" spans="1:6">
      <c r="A381">
        <v>639</v>
      </c>
      <c r="B381">
        <v>1376</v>
      </c>
      <c r="C381">
        <v>1</v>
      </c>
      <c r="D381" s="1">
        <v>1</v>
      </c>
      <c r="E381">
        <v>1</v>
      </c>
      <c r="F381">
        <v>0</v>
      </c>
    </row>
    <row r="382" spans="1:6">
      <c r="A382">
        <v>695</v>
      </c>
      <c r="B382">
        <v>1451</v>
      </c>
      <c r="C382">
        <v>2</v>
      </c>
      <c r="D382" s="1">
        <v>0</v>
      </c>
      <c r="E382">
        <v>0</v>
      </c>
      <c r="F382">
        <v>1</v>
      </c>
    </row>
    <row r="383" spans="1:6">
      <c r="A383">
        <v>626</v>
      </c>
      <c r="B383">
        <v>1349</v>
      </c>
      <c r="C383">
        <v>1</v>
      </c>
      <c r="D383" s="1">
        <v>1</v>
      </c>
      <c r="E383">
        <v>1</v>
      </c>
      <c r="F383">
        <v>0</v>
      </c>
    </row>
    <row r="384" spans="1:6">
      <c r="A384">
        <v>680</v>
      </c>
      <c r="B384">
        <v>1516</v>
      </c>
      <c r="C384">
        <v>1</v>
      </c>
      <c r="D384" s="1">
        <v>0</v>
      </c>
      <c r="E384">
        <v>1</v>
      </c>
      <c r="F384">
        <v>1</v>
      </c>
    </row>
    <row r="385" spans="1:6">
      <c r="A385">
        <v>599</v>
      </c>
      <c r="B385">
        <v>1321</v>
      </c>
      <c r="C385">
        <v>1</v>
      </c>
      <c r="D385" s="1">
        <v>1</v>
      </c>
      <c r="E385">
        <v>0</v>
      </c>
      <c r="F385">
        <v>0</v>
      </c>
    </row>
    <row r="386" spans="1:6">
      <c r="A386">
        <v>703</v>
      </c>
      <c r="B386">
        <v>1451</v>
      </c>
      <c r="C386">
        <v>2</v>
      </c>
      <c r="D386" s="1">
        <v>0</v>
      </c>
      <c r="E386">
        <v>1</v>
      </c>
      <c r="F386">
        <v>0</v>
      </c>
    </row>
    <row r="387" spans="1:6">
      <c r="A387">
        <v>668</v>
      </c>
      <c r="B387">
        <v>1460</v>
      </c>
      <c r="C387">
        <v>1</v>
      </c>
      <c r="D387" s="1">
        <v>1</v>
      </c>
      <c r="E387">
        <v>0</v>
      </c>
      <c r="F387">
        <v>1</v>
      </c>
    </row>
    <row r="388" spans="1:6">
      <c r="A388">
        <v>737</v>
      </c>
      <c r="B388">
        <v>1590</v>
      </c>
      <c r="C388">
        <v>1</v>
      </c>
      <c r="D388" s="1">
        <v>1</v>
      </c>
      <c r="E388">
        <v>1</v>
      </c>
      <c r="F388">
        <v>0</v>
      </c>
    </row>
    <row r="389" spans="1:6">
      <c r="A389">
        <v>688</v>
      </c>
      <c r="B389">
        <v>1432</v>
      </c>
      <c r="C389">
        <v>2</v>
      </c>
      <c r="D389" s="1">
        <v>0</v>
      </c>
      <c r="E389">
        <v>0</v>
      </c>
      <c r="F389">
        <v>1</v>
      </c>
    </row>
    <row r="390" spans="1:6">
      <c r="A390">
        <v>682</v>
      </c>
      <c r="B390">
        <v>1553</v>
      </c>
      <c r="C390">
        <v>1</v>
      </c>
      <c r="D390" s="1">
        <v>0</v>
      </c>
      <c r="E390">
        <v>0</v>
      </c>
      <c r="F390">
        <v>1</v>
      </c>
    </row>
    <row r="391" spans="1:6">
      <c r="A391">
        <v>717</v>
      </c>
      <c r="B391">
        <v>1507</v>
      </c>
      <c r="C391">
        <v>2</v>
      </c>
      <c r="D391" s="1">
        <v>0</v>
      </c>
      <c r="E391">
        <v>0</v>
      </c>
      <c r="F391">
        <v>1</v>
      </c>
    </row>
    <row r="392" spans="1:6">
      <c r="A392">
        <v>664</v>
      </c>
      <c r="B392">
        <v>1497</v>
      </c>
      <c r="C392">
        <v>1</v>
      </c>
      <c r="D392" s="1">
        <v>0</v>
      </c>
      <c r="E392">
        <v>1</v>
      </c>
      <c r="F392">
        <v>0</v>
      </c>
    </row>
    <row r="393" spans="1:6">
      <c r="A393">
        <v>684</v>
      </c>
      <c r="B393">
        <v>1386</v>
      </c>
      <c r="C393">
        <v>2</v>
      </c>
      <c r="D393" s="1">
        <v>0</v>
      </c>
      <c r="E393">
        <v>1</v>
      </c>
      <c r="F393">
        <v>1</v>
      </c>
    </row>
    <row r="394" spans="1:6">
      <c r="A394">
        <v>654</v>
      </c>
      <c r="B394">
        <v>1395</v>
      </c>
      <c r="C394">
        <v>1</v>
      </c>
      <c r="D394" s="1">
        <v>1</v>
      </c>
      <c r="E394">
        <v>1</v>
      </c>
      <c r="F394">
        <v>0</v>
      </c>
    </row>
    <row r="395" spans="1:6">
      <c r="A395">
        <v>630</v>
      </c>
      <c r="B395">
        <v>1507</v>
      </c>
      <c r="C395">
        <v>1</v>
      </c>
      <c r="D395" s="1">
        <v>0</v>
      </c>
      <c r="E395">
        <v>0</v>
      </c>
      <c r="F395">
        <v>0</v>
      </c>
    </row>
    <row r="396" spans="1:6">
      <c r="A396">
        <v>700</v>
      </c>
      <c r="B396">
        <v>1451</v>
      </c>
      <c r="C396">
        <v>2</v>
      </c>
      <c r="D396" s="1">
        <v>0</v>
      </c>
      <c r="E396">
        <v>1</v>
      </c>
      <c r="F396">
        <v>0</v>
      </c>
    </row>
    <row r="397" spans="1:6">
      <c r="A397">
        <v>699</v>
      </c>
      <c r="B397">
        <v>1469</v>
      </c>
      <c r="C397">
        <v>2</v>
      </c>
      <c r="D397" s="1">
        <v>0</v>
      </c>
      <c r="E397">
        <v>0</v>
      </c>
      <c r="F397">
        <v>1</v>
      </c>
    </row>
    <row r="398" spans="1:6">
      <c r="A398">
        <v>635</v>
      </c>
      <c r="B398">
        <v>1349</v>
      </c>
      <c r="C398">
        <v>1</v>
      </c>
      <c r="D398" s="1">
        <v>1</v>
      </c>
      <c r="E398">
        <v>1</v>
      </c>
      <c r="F398">
        <v>1</v>
      </c>
    </row>
    <row r="399" spans="1:6">
      <c r="A399">
        <v>625</v>
      </c>
      <c r="B399">
        <v>1442</v>
      </c>
      <c r="C399">
        <v>1</v>
      </c>
      <c r="D399" s="1">
        <v>0</v>
      </c>
      <c r="E399">
        <v>0</v>
      </c>
      <c r="F399">
        <v>1</v>
      </c>
    </row>
    <row r="400" spans="1:6">
      <c r="A400">
        <v>683</v>
      </c>
      <c r="B400">
        <v>1497</v>
      </c>
      <c r="C400">
        <v>1</v>
      </c>
      <c r="D400" s="1">
        <v>1</v>
      </c>
      <c r="E400">
        <v>0</v>
      </c>
      <c r="F400">
        <v>1</v>
      </c>
    </row>
    <row r="401" spans="1:6">
      <c r="A401">
        <v>737</v>
      </c>
      <c r="B401">
        <v>1497</v>
      </c>
      <c r="C401">
        <v>2</v>
      </c>
      <c r="D401" s="1">
        <v>0</v>
      </c>
      <c r="E401">
        <v>1</v>
      </c>
      <c r="F401">
        <v>1</v>
      </c>
    </row>
    <row r="402" spans="1:6">
      <c r="A402">
        <v>714</v>
      </c>
      <c r="B402">
        <v>1469</v>
      </c>
      <c r="C402">
        <v>2</v>
      </c>
      <c r="D402" s="1">
        <v>0</v>
      </c>
      <c r="E402">
        <v>1</v>
      </c>
      <c r="F402">
        <v>0</v>
      </c>
    </row>
    <row r="403" spans="1:6">
      <c r="A403">
        <v>729</v>
      </c>
      <c r="B403">
        <v>1469</v>
      </c>
      <c r="C403">
        <v>2</v>
      </c>
      <c r="D403" s="1">
        <v>1</v>
      </c>
      <c r="E403">
        <v>0</v>
      </c>
      <c r="F403">
        <v>0</v>
      </c>
    </row>
    <row r="404" spans="1:6">
      <c r="A404">
        <v>756</v>
      </c>
      <c r="B404">
        <v>1460</v>
      </c>
      <c r="C404">
        <v>2</v>
      </c>
      <c r="D404" s="1">
        <v>1</v>
      </c>
      <c r="E404">
        <v>1</v>
      </c>
      <c r="F404">
        <v>1</v>
      </c>
    </row>
    <row r="405" spans="1:6">
      <c r="A405">
        <v>616</v>
      </c>
      <c r="B405">
        <v>1321</v>
      </c>
      <c r="C405">
        <v>1</v>
      </c>
      <c r="D405" s="1">
        <v>1</v>
      </c>
      <c r="E405">
        <v>1</v>
      </c>
      <c r="F405">
        <v>0</v>
      </c>
    </row>
    <row r="406" spans="1:6">
      <c r="A406">
        <v>655</v>
      </c>
      <c r="B406">
        <v>1469</v>
      </c>
      <c r="C406">
        <v>1</v>
      </c>
      <c r="D406" s="1">
        <v>0</v>
      </c>
      <c r="E406">
        <v>1</v>
      </c>
      <c r="F406">
        <v>1</v>
      </c>
    </row>
    <row r="407" spans="1:6">
      <c r="A407">
        <v>739</v>
      </c>
      <c r="B407">
        <v>1609</v>
      </c>
      <c r="C407">
        <v>1</v>
      </c>
      <c r="D407" s="1">
        <v>1</v>
      </c>
      <c r="E407">
        <v>0</v>
      </c>
      <c r="F407">
        <v>1</v>
      </c>
    </row>
    <row r="408" spans="1:6">
      <c r="A408">
        <v>748</v>
      </c>
      <c r="B408">
        <v>1600</v>
      </c>
      <c r="C408">
        <v>1</v>
      </c>
      <c r="D408" s="1">
        <v>1</v>
      </c>
      <c r="E408">
        <v>1</v>
      </c>
      <c r="F408">
        <v>0</v>
      </c>
    </row>
    <row r="409" spans="1:6">
      <c r="A409">
        <v>730</v>
      </c>
      <c r="B409">
        <v>1460</v>
      </c>
      <c r="C409">
        <v>2</v>
      </c>
      <c r="D409" s="1">
        <v>1</v>
      </c>
      <c r="E409">
        <v>0</v>
      </c>
      <c r="F409">
        <v>0</v>
      </c>
    </row>
    <row r="410" spans="1:6">
      <c r="A410">
        <v>709</v>
      </c>
      <c r="B410">
        <v>1535</v>
      </c>
      <c r="C410">
        <v>1</v>
      </c>
      <c r="D410" s="1">
        <v>1</v>
      </c>
      <c r="E410">
        <v>0</v>
      </c>
      <c r="F410">
        <v>1</v>
      </c>
    </row>
    <row r="411" spans="1:6">
      <c r="A411">
        <v>729</v>
      </c>
      <c r="B411">
        <v>1535</v>
      </c>
      <c r="C411">
        <v>2</v>
      </c>
      <c r="D411" s="1">
        <v>0</v>
      </c>
      <c r="E411">
        <v>0</v>
      </c>
      <c r="F411">
        <v>1</v>
      </c>
    </row>
    <row r="412" spans="1:6">
      <c r="A412">
        <v>645</v>
      </c>
      <c r="B412">
        <v>1395</v>
      </c>
      <c r="C412">
        <v>1</v>
      </c>
      <c r="D412" s="1">
        <v>1</v>
      </c>
      <c r="E412">
        <v>0</v>
      </c>
      <c r="F412">
        <v>1</v>
      </c>
    </row>
    <row r="413" spans="1:6">
      <c r="A413">
        <v>719</v>
      </c>
      <c r="B413">
        <v>1507</v>
      </c>
      <c r="C413">
        <v>2</v>
      </c>
      <c r="D413" s="1">
        <v>0</v>
      </c>
      <c r="E413">
        <v>0</v>
      </c>
      <c r="F413">
        <v>1</v>
      </c>
    </row>
    <row r="414" spans="1:6">
      <c r="A414">
        <v>755</v>
      </c>
      <c r="B414">
        <v>1609</v>
      </c>
      <c r="C414">
        <v>1</v>
      </c>
      <c r="D414" s="1">
        <v>1</v>
      </c>
      <c r="E414">
        <v>1</v>
      </c>
      <c r="F414">
        <v>1</v>
      </c>
    </row>
    <row r="415" spans="1:6">
      <c r="A415">
        <v>639</v>
      </c>
      <c r="B415">
        <v>1469</v>
      </c>
      <c r="C415">
        <v>1</v>
      </c>
      <c r="D415" s="1">
        <v>0</v>
      </c>
      <c r="E415">
        <v>0</v>
      </c>
      <c r="F415">
        <v>1</v>
      </c>
    </row>
    <row r="416" spans="1:6">
      <c r="A416">
        <v>738</v>
      </c>
      <c r="B416">
        <v>1562</v>
      </c>
      <c r="C416">
        <v>2</v>
      </c>
      <c r="D416" s="1">
        <v>0</v>
      </c>
      <c r="E416">
        <v>0</v>
      </c>
      <c r="F416">
        <v>0</v>
      </c>
    </row>
    <row r="417" spans="1:6">
      <c r="A417">
        <v>725</v>
      </c>
      <c r="B417">
        <v>1544</v>
      </c>
      <c r="C417">
        <v>1</v>
      </c>
      <c r="D417" s="1">
        <v>1</v>
      </c>
      <c r="E417">
        <v>1</v>
      </c>
      <c r="F417">
        <v>1</v>
      </c>
    </row>
    <row r="418" spans="1:6">
      <c r="A418">
        <v>751</v>
      </c>
      <c r="B418">
        <v>1562</v>
      </c>
      <c r="C418">
        <v>2</v>
      </c>
      <c r="D418" s="1">
        <v>0</v>
      </c>
      <c r="E418">
        <v>1</v>
      </c>
      <c r="F418">
        <v>0</v>
      </c>
    </row>
    <row r="419" spans="1:6">
      <c r="A419">
        <v>751</v>
      </c>
      <c r="B419">
        <v>1488</v>
      </c>
      <c r="C419">
        <v>2</v>
      </c>
      <c r="D419" s="1">
        <v>1</v>
      </c>
      <c r="E419">
        <v>0</v>
      </c>
      <c r="F419">
        <v>1</v>
      </c>
    </row>
    <row r="420" spans="1:6">
      <c r="A420">
        <v>657</v>
      </c>
      <c r="B420">
        <v>1395</v>
      </c>
      <c r="C420">
        <v>1</v>
      </c>
      <c r="D420" s="1">
        <v>1</v>
      </c>
      <c r="E420">
        <v>1</v>
      </c>
      <c r="F420">
        <v>1</v>
      </c>
    </row>
    <row r="421" spans="1:6">
      <c r="A421">
        <v>753</v>
      </c>
      <c r="B421">
        <v>1516</v>
      </c>
      <c r="C421">
        <v>2</v>
      </c>
      <c r="D421" s="1">
        <v>1</v>
      </c>
      <c r="E421">
        <v>0</v>
      </c>
      <c r="F421">
        <v>0</v>
      </c>
    </row>
    <row r="422" spans="1:6">
      <c r="A422">
        <v>655</v>
      </c>
      <c r="B422">
        <v>1497</v>
      </c>
      <c r="C422">
        <v>1</v>
      </c>
      <c r="D422" s="1">
        <v>0</v>
      </c>
      <c r="E422">
        <v>0</v>
      </c>
      <c r="F422">
        <v>1</v>
      </c>
    </row>
    <row r="423" spans="1:6">
      <c r="A423">
        <v>695</v>
      </c>
      <c r="B423">
        <v>1432</v>
      </c>
      <c r="C423">
        <v>2</v>
      </c>
      <c r="D423" s="1">
        <v>0</v>
      </c>
      <c r="E423">
        <v>1</v>
      </c>
      <c r="F423">
        <v>0</v>
      </c>
    </row>
    <row r="424" spans="1:6">
      <c r="A424">
        <v>726</v>
      </c>
      <c r="B424">
        <v>1469</v>
      </c>
      <c r="C424">
        <v>2</v>
      </c>
      <c r="D424" s="1">
        <v>1</v>
      </c>
      <c r="E424">
        <v>0</v>
      </c>
      <c r="F424">
        <v>0</v>
      </c>
    </row>
    <row r="425" spans="1:6">
      <c r="A425">
        <v>754</v>
      </c>
      <c r="B425">
        <v>1581</v>
      </c>
      <c r="C425">
        <v>2</v>
      </c>
      <c r="D425" s="1">
        <v>0</v>
      </c>
      <c r="E425">
        <v>0</v>
      </c>
      <c r="F425">
        <v>1</v>
      </c>
    </row>
    <row r="426" spans="1:6">
      <c r="A426">
        <v>748</v>
      </c>
      <c r="B426">
        <v>1516</v>
      </c>
      <c r="C426">
        <v>2</v>
      </c>
      <c r="D426" s="1">
        <v>1</v>
      </c>
      <c r="E426">
        <v>0</v>
      </c>
      <c r="F426">
        <v>0</v>
      </c>
    </row>
    <row r="427" spans="1:6">
      <c r="A427">
        <v>765</v>
      </c>
      <c r="B427">
        <v>1497</v>
      </c>
      <c r="C427">
        <v>2</v>
      </c>
      <c r="D427" s="1">
        <v>1</v>
      </c>
      <c r="E427">
        <v>1</v>
      </c>
      <c r="F427">
        <v>0</v>
      </c>
    </row>
    <row r="428" spans="1:6">
      <c r="A428">
        <v>728</v>
      </c>
      <c r="B428">
        <v>1544</v>
      </c>
      <c r="C428">
        <v>1</v>
      </c>
      <c r="D428" s="1">
        <v>1</v>
      </c>
      <c r="E428">
        <v>1</v>
      </c>
      <c r="F428">
        <v>1</v>
      </c>
    </row>
    <row r="429" spans="1:6">
      <c r="A429">
        <v>691</v>
      </c>
      <c r="B429">
        <v>1460</v>
      </c>
      <c r="C429">
        <v>2</v>
      </c>
      <c r="D429" s="1">
        <v>0</v>
      </c>
      <c r="E429">
        <v>0</v>
      </c>
      <c r="F429">
        <v>0</v>
      </c>
    </row>
    <row r="430" spans="1:6">
      <c r="A430">
        <v>705</v>
      </c>
      <c r="B430">
        <v>1516</v>
      </c>
      <c r="C430">
        <v>1</v>
      </c>
      <c r="D430" s="1">
        <v>1</v>
      </c>
      <c r="E430">
        <v>1</v>
      </c>
      <c r="F430">
        <v>0</v>
      </c>
    </row>
    <row r="431" spans="1:6">
      <c r="A431">
        <v>795</v>
      </c>
      <c r="B431">
        <v>1581</v>
      </c>
      <c r="C431">
        <v>2</v>
      </c>
      <c r="D431" s="1">
        <v>1</v>
      </c>
      <c r="E431">
        <v>0</v>
      </c>
      <c r="F431">
        <v>1</v>
      </c>
    </row>
    <row r="432" spans="1:6">
      <c r="A432">
        <v>719</v>
      </c>
      <c r="B432">
        <v>1572</v>
      </c>
      <c r="C432">
        <v>1</v>
      </c>
      <c r="D432" s="1">
        <v>1</v>
      </c>
      <c r="E432">
        <v>0</v>
      </c>
      <c r="F432">
        <v>1</v>
      </c>
    </row>
    <row r="433" spans="1:6">
      <c r="A433">
        <v>728</v>
      </c>
      <c r="B433">
        <v>1460</v>
      </c>
      <c r="C433">
        <v>2</v>
      </c>
      <c r="D433" s="1">
        <v>1</v>
      </c>
      <c r="E433">
        <v>0</v>
      </c>
      <c r="F433">
        <v>0</v>
      </c>
    </row>
    <row r="434" spans="1:6">
      <c r="A434">
        <v>661</v>
      </c>
      <c r="B434">
        <v>1469</v>
      </c>
      <c r="C434">
        <v>1</v>
      </c>
      <c r="D434" s="1">
        <v>0</v>
      </c>
      <c r="E434">
        <v>1</v>
      </c>
      <c r="F434">
        <v>1</v>
      </c>
    </row>
    <row r="435" spans="1:6">
      <c r="A435">
        <v>731</v>
      </c>
      <c r="B435">
        <v>1460</v>
      </c>
      <c r="C435">
        <v>2</v>
      </c>
      <c r="D435" s="1">
        <v>1</v>
      </c>
      <c r="E435">
        <v>0</v>
      </c>
      <c r="F435">
        <v>0</v>
      </c>
    </row>
    <row r="436" spans="1:6">
      <c r="A436">
        <v>705</v>
      </c>
      <c r="B436">
        <v>1432</v>
      </c>
      <c r="C436">
        <v>2</v>
      </c>
      <c r="D436" s="1">
        <v>0</v>
      </c>
      <c r="E436">
        <v>1</v>
      </c>
      <c r="F436">
        <v>1</v>
      </c>
    </row>
    <row r="437" spans="1:6">
      <c r="A437">
        <v>765</v>
      </c>
      <c r="B437">
        <v>1497</v>
      </c>
      <c r="C437">
        <v>2</v>
      </c>
      <c r="D437" s="1">
        <v>1</v>
      </c>
      <c r="E437">
        <v>1</v>
      </c>
      <c r="F437">
        <v>0</v>
      </c>
    </row>
    <row r="438" spans="1:6">
      <c r="A438">
        <v>776</v>
      </c>
      <c r="B438">
        <v>1553</v>
      </c>
      <c r="C438">
        <v>2</v>
      </c>
      <c r="D438" s="1">
        <v>1</v>
      </c>
      <c r="E438">
        <v>0</v>
      </c>
      <c r="F438">
        <v>1</v>
      </c>
    </row>
    <row r="439" spans="1:6">
      <c r="A439">
        <v>770</v>
      </c>
      <c r="B439">
        <v>1572</v>
      </c>
      <c r="C439">
        <v>2</v>
      </c>
      <c r="D439" s="1">
        <v>0</v>
      </c>
      <c r="E439">
        <v>1</v>
      </c>
      <c r="F439">
        <v>1</v>
      </c>
    </row>
    <row r="440" spans="1:6">
      <c r="A440">
        <v>667</v>
      </c>
      <c r="B440">
        <v>1451</v>
      </c>
      <c r="C440">
        <v>1</v>
      </c>
      <c r="D440" s="1">
        <v>1</v>
      </c>
      <c r="E440">
        <v>0</v>
      </c>
      <c r="F440">
        <v>1</v>
      </c>
    </row>
    <row r="441" spans="1:6">
      <c r="A441">
        <v>626</v>
      </c>
      <c r="B441">
        <v>1497</v>
      </c>
      <c r="C441">
        <v>1</v>
      </c>
      <c r="D441" s="1">
        <v>0</v>
      </c>
      <c r="E441">
        <v>0</v>
      </c>
      <c r="F441">
        <v>0</v>
      </c>
    </row>
    <row r="442" spans="1:6">
      <c r="A442">
        <v>750</v>
      </c>
      <c r="B442">
        <v>1479</v>
      </c>
      <c r="C442">
        <v>2</v>
      </c>
      <c r="D442" s="1">
        <v>1</v>
      </c>
      <c r="E442">
        <v>1</v>
      </c>
      <c r="F442">
        <v>0</v>
      </c>
    </row>
    <row r="443" spans="1:6">
      <c r="A443">
        <v>703</v>
      </c>
      <c r="B443">
        <v>1581</v>
      </c>
      <c r="C443">
        <v>1</v>
      </c>
      <c r="D443" s="1">
        <v>0</v>
      </c>
      <c r="E443">
        <v>1</v>
      </c>
      <c r="F443">
        <v>0</v>
      </c>
    </row>
    <row r="444" spans="1:6">
      <c r="A444">
        <v>653</v>
      </c>
      <c r="B444">
        <v>1358</v>
      </c>
      <c r="C444">
        <v>2</v>
      </c>
      <c r="D444" s="1">
        <v>0</v>
      </c>
      <c r="E444">
        <v>0</v>
      </c>
      <c r="F444">
        <v>1</v>
      </c>
    </row>
    <row r="445" spans="1:6">
      <c r="A445">
        <v>696</v>
      </c>
      <c r="B445">
        <v>1488</v>
      </c>
      <c r="C445">
        <v>1</v>
      </c>
      <c r="D445" s="1">
        <v>1</v>
      </c>
      <c r="E445">
        <v>1</v>
      </c>
      <c r="F445">
        <v>0</v>
      </c>
    </row>
    <row r="446" spans="1:6">
      <c r="A446">
        <v>702</v>
      </c>
      <c r="B446">
        <v>1572</v>
      </c>
      <c r="C446">
        <v>1</v>
      </c>
      <c r="D446" s="1">
        <v>0</v>
      </c>
      <c r="E446">
        <v>1</v>
      </c>
      <c r="F446">
        <v>1</v>
      </c>
    </row>
    <row r="447" spans="1:6">
      <c r="A447">
        <v>631</v>
      </c>
      <c r="B447">
        <v>1507</v>
      </c>
      <c r="C447">
        <v>1</v>
      </c>
      <c r="D447" s="1">
        <v>0</v>
      </c>
      <c r="E447">
        <v>0</v>
      </c>
      <c r="F447">
        <v>0</v>
      </c>
    </row>
    <row r="448" spans="1:6">
      <c r="A448">
        <v>666</v>
      </c>
      <c r="B448">
        <v>1469</v>
      </c>
      <c r="C448">
        <v>1</v>
      </c>
      <c r="D448" s="1">
        <v>1</v>
      </c>
      <c r="E448">
        <v>0</v>
      </c>
      <c r="F448">
        <v>0</v>
      </c>
    </row>
    <row r="449" spans="1:6">
      <c r="A449">
        <v>708</v>
      </c>
      <c r="B449">
        <v>1525</v>
      </c>
      <c r="C449">
        <v>1</v>
      </c>
      <c r="D449" s="1">
        <v>1</v>
      </c>
      <c r="E449">
        <v>1</v>
      </c>
      <c r="F449">
        <v>0</v>
      </c>
    </row>
    <row r="450" spans="1:6">
      <c r="A450">
        <v>676</v>
      </c>
      <c r="B450">
        <v>1469</v>
      </c>
      <c r="C450">
        <v>1</v>
      </c>
      <c r="D450" s="1">
        <v>1</v>
      </c>
      <c r="E450">
        <v>0</v>
      </c>
      <c r="F450">
        <v>1</v>
      </c>
    </row>
    <row r="451" spans="1:6">
      <c r="A451">
        <v>630</v>
      </c>
      <c r="B451">
        <v>1376</v>
      </c>
      <c r="C451">
        <v>1</v>
      </c>
      <c r="D451" s="1">
        <v>1</v>
      </c>
      <c r="E451">
        <v>0</v>
      </c>
      <c r="F451">
        <v>1</v>
      </c>
    </row>
    <row r="452" spans="1:6">
      <c r="A452">
        <v>613</v>
      </c>
      <c r="B452">
        <v>1404</v>
      </c>
      <c r="C452">
        <v>1</v>
      </c>
      <c r="D452" s="1">
        <v>0</v>
      </c>
      <c r="E452">
        <v>0</v>
      </c>
      <c r="F452">
        <v>1</v>
      </c>
    </row>
    <row r="453" spans="1:6">
      <c r="A453">
        <v>708</v>
      </c>
      <c r="B453">
        <v>1442</v>
      </c>
      <c r="C453">
        <v>2</v>
      </c>
      <c r="D453" s="1">
        <v>0</v>
      </c>
      <c r="E453">
        <v>1</v>
      </c>
      <c r="F453">
        <v>1</v>
      </c>
    </row>
    <row r="454" spans="1:6">
      <c r="A454">
        <v>672</v>
      </c>
      <c r="B454">
        <v>1404</v>
      </c>
      <c r="C454">
        <v>2</v>
      </c>
      <c r="D454" s="1">
        <v>0</v>
      </c>
      <c r="E454">
        <v>0</v>
      </c>
      <c r="F454">
        <v>1</v>
      </c>
    </row>
    <row r="455" spans="1:6">
      <c r="A455">
        <v>686</v>
      </c>
      <c r="B455">
        <v>1442</v>
      </c>
      <c r="C455">
        <v>2</v>
      </c>
      <c r="D455" s="1">
        <v>0</v>
      </c>
      <c r="E455">
        <v>0</v>
      </c>
      <c r="F455">
        <v>1</v>
      </c>
    </row>
    <row r="456" spans="1:6">
      <c r="A456">
        <v>646</v>
      </c>
      <c r="B456">
        <v>1497</v>
      </c>
      <c r="C456">
        <v>1</v>
      </c>
      <c r="D456" s="1">
        <v>0</v>
      </c>
      <c r="E456">
        <v>0</v>
      </c>
      <c r="F456">
        <v>1</v>
      </c>
    </row>
    <row r="457" spans="1:6">
      <c r="A457">
        <v>656</v>
      </c>
      <c r="B457">
        <v>1525</v>
      </c>
      <c r="C457">
        <v>1</v>
      </c>
      <c r="D457" s="1">
        <v>0</v>
      </c>
      <c r="E457">
        <v>0</v>
      </c>
      <c r="F457">
        <v>0</v>
      </c>
    </row>
    <row r="458" spans="1:6">
      <c r="A458">
        <v>691</v>
      </c>
      <c r="B458">
        <v>1414</v>
      </c>
      <c r="C458">
        <v>2</v>
      </c>
      <c r="D458" s="1">
        <v>0</v>
      </c>
      <c r="E458">
        <v>1</v>
      </c>
      <c r="F458">
        <v>0</v>
      </c>
    </row>
    <row r="459" spans="1:6">
      <c r="A459">
        <v>641</v>
      </c>
      <c r="B459">
        <v>1497</v>
      </c>
      <c r="C459">
        <v>1</v>
      </c>
      <c r="D459" s="1">
        <v>0</v>
      </c>
      <c r="E459">
        <v>0</v>
      </c>
      <c r="F459">
        <v>0</v>
      </c>
    </row>
    <row r="460" spans="1:6">
      <c r="A460">
        <v>698</v>
      </c>
      <c r="B460">
        <v>1469</v>
      </c>
      <c r="C460">
        <v>2</v>
      </c>
      <c r="D460" s="1">
        <v>0</v>
      </c>
      <c r="E460">
        <v>0</v>
      </c>
      <c r="F460">
        <v>0</v>
      </c>
    </row>
    <row r="461" spans="1:6">
      <c r="A461">
        <v>696</v>
      </c>
      <c r="B461">
        <v>1525</v>
      </c>
      <c r="C461">
        <v>1</v>
      </c>
      <c r="D461" s="1">
        <v>1</v>
      </c>
      <c r="E461">
        <v>0</v>
      </c>
      <c r="F461">
        <v>1</v>
      </c>
    </row>
    <row r="462" spans="1:6">
      <c r="A462">
        <v>740</v>
      </c>
      <c r="B462">
        <v>1488</v>
      </c>
      <c r="C462">
        <v>2</v>
      </c>
      <c r="D462" s="1">
        <v>1</v>
      </c>
      <c r="E462">
        <v>0</v>
      </c>
      <c r="F462">
        <v>0</v>
      </c>
    </row>
    <row r="463" spans="1:6">
      <c r="A463">
        <v>668</v>
      </c>
      <c r="B463">
        <v>1469</v>
      </c>
      <c r="C463">
        <v>1</v>
      </c>
      <c r="D463" s="1">
        <v>1</v>
      </c>
      <c r="E463">
        <v>0</v>
      </c>
      <c r="F463">
        <v>0</v>
      </c>
    </row>
    <row r="464" spans="1:6">
      <c r="A464">
        <v>711</v>
      </c>
      <c r="B464">
        <v>1404</v>
      </c>
      <c r="C464">
        <v>2</v>
      </c>
      <c r="D464" s="1">
        <v>1</v>
      </c>
      <c r="E464">
        <v>0</v>
      </c>
      <c r="F464">
        <v>1</v>
      </c>
    </row>
    <row r="465" spans="1:6">
      <c r="A465">
        <v>574</v>
      </c>
      <c r="B465">
        <v>1358</v>
      </c>
      <c r="C465">
        <v>1</v>
      </c>
      <c r="D465" s="1">
        <v>0</v>
      </c>
      <c r="E465">
        <v>0</v>
      </c>
      <c r="F465">
        <v>0</v>
      </c>
    </row>
    <row r="466" spans="1:6">
      <c r="A466">
        <v>645</v>
      </c>
      <c r="B466">
        <v>1442</v>
      </c>
      <c r="C466">
        <v>1</v>
      </c>
      <c r="D466" s="1">
        <v>0</v>
      </c>
      <c r="E466">
        <v>1</v>
      </c>
      <c r="F466">
        <v>1</v>
      </c>
    </row>
    <row r="467" spans="1:6">
      <c r="A467">
        <v>702</v>
      </c>
      <c r="B467">
        <v>1525</v>
      </c>
      <c r="C467">
        <v>1</v>
      </c>
      <c r="D467" s="1">
        <v>1</v>
      </c>
      <c r="E467">
        <v>0</v>
      </c>
      <c r="F467">
        <v>1</v>
      </c>
    </row>
    <row r="468" spans="1:6">
      <c r="A468">
        <v>690</v>
      </c>
      <c r="B468">
        <v>1516</v>
      </c>
      <c r="C468">
        <v>1</v>
      </c>
      <c r="D468" s="1">
        <v>1</v>
      </c>
      <c r="E468">
        <v>0</v>
      </c>
      <c r="F468">
        <v>0</v>
      </c>
    </row>
    <row r="469" spans="1:6">
      <c r="A469">
        <v>672</v>
      </c>
      <c r="B469">
        <v>1460</v>
      </c>
      <c r="C469">
        <v>1</v>
      </c>
      <c r="D469" s="1">
        <v>1</v>
      </c>
      <c r="E469">
        <v>0</v>
      </c>
      <c r="F469">
        <v>1</v>
      </c>
    </row>
    <row r="470" spans="1:6">
      <c r="A470">
        <v>807</v>
      </c>
      <c r="B470">
        <v>1628</v>
      </c>
      <c r="C470">
        <v>2</v>
      </c>
      <c r="D470" s="1">
        <v>1</v>
      </c>
      <c r="E470">
        <v>0</v>
      </c>
      <c r="F470">
        <v>0</v>
      </c>
    </row>
    <row r="471" spans="1:6">
      <c r="A471">
        <v>749</v>
      </c>
      <c r="B471">
        <v>1516</v>
      </c>
      <c r="C471">
        <v>2</v>
      </c>
      <c r="D471" s="1">
        <v>1</v>
      </c>
      <c r="E471">
        <v>0</v>
      </c>
      <c r="F471">
        <v>0</v>
      </c>
    </row>
    <row r="472" spans="1:6">
      <c r="A472">
        <v>676</v>
      </c>
      <c r="B472">
        <v>1423</v>
      </c>
      <c r="C472">
        <v>2</v>
      </c>
      <c r="D472" s="1">
        <v>0</v>
      </c>
      <c r="E472">
        <v>0</v>
      </c>
      <c r="F472">
        <v>0</v>
      </c>
    </row>
    <row r="473" spans="1:6">
      <c r="A473">
        <v>660</v>
      </c>
      <c r="B473">
        <v>1376</v>
      </c>
      <c r="C473">
        <v>2</v>
      </c>
      <c r="D473" s="1">
        <v>0</v>
      </c>
      <c r="E473">
        <v>0</v>
      </c>
      <c r="F473">
        <v>1</v>
      </c>
    </row>
    <row r="474" spans="1:6">
      <c r="A474">
        <v>693</v>
      </c>
      <c r="B474">
        <v>1442</v>
      </c>
      <c r="C474">
        <v>2</v>
      </c>
      <c r="D474" s="1">
        <v>0</v>
      </c>
      <c r="E474">
        <v>0</v>
      </c>
      <c r="F474">
        <v>1</v>
      </c>
    </row>
    <row r="475" spans="1:6">
      <c r="A475">
        <v>750</v>
      </c>
      <c r="B475">
        <v>1562</v>
      </c>
      <c r="C475">
        <v>2</v>
      </c>
      <c r="D475" s="1">
        <v>0</v>
      </c>
      <c r="E475">
        <v>0</v>
      </c>
      <c r="F475">
        <v>1</v>
      </c>
    </row>
    <row r="476" spans="1:6">
      <c r="A476">
        <v>594</v>
      </c>
      <c r="B476">
        <v>1386</v>
      </c>
      <c r="C476">
        <v>1</v>
      </c>
      <c r="D476" s="1">
        <v>0</v>
      </c>
      <c r="E476">
        <v>0</v>
      </c>
      <c r="F476">
        <v>0</v>
      </c>
    </row>
    <row r="477" spans="1:6">
      <c r="A477">
        <v>624</v>
      </c>
      <c r="B477">
        <v>1488</v>
      </c>
      <c r="C477">
        <v>1</v>
      </c>
      <c r="D477" s="1">
        <v>0</v>
      </c>
      <c r="E477">
        <v>0</v>
      </c>
      <c r="F477">
        <v>0</v>
      </c>
    </row>
    <row r="478" spans="1:6">
      <c r="A478">
        <v>690</v>
      </c>
      <c r="B478">
        <v>1488</v>
      </c>
      <c r="C478">
        <v>1</v>
      </c>
      <c r="D478" s="1">
        <v>1</v>
      </c>
      <c r="E478">
        <v>1</v>
      </c>
      <c r="F478">
        <v>0</v>
      </c>
    </row>
    <row r="479" spans="1:6">
      <c r="A479">
        <v>606</v>
      </c>
      <c r="B479">
        <v>1460</v>
      </c>
      <c r="C479">
        <v>1</v>
      </c>
      <c r="D479" s="1">
        <v>0</v>
      </c>
      <c r="E479">
        <v>0</v>
      </c>
      <c r="F479">
        <v>0</v>
      </c>
    </row>
    <row r="480" spans="1:6">
      <c r="A480">
        <v>786</v>
      </c>
      <c r="B480">
        <v>1581</v>
      </c>
      <c r="C480">
        <v>2</v>
      </c>
      <c r="D480" s="1">
        <v>1</v>
      </c>
      <c r="E480">
        <v>0</v>
      </c>
      <c r="F480">
        <v>0</v>
      </c>
    </row>
    <row r="481" spans="1:6">
      <c r="A481">
        <v>725</v>
      </c>
      <c r="B481">
        <v>1525</v>
      </c>
      <c r="C481">
        <v>2</v>
      </c>
      <c r="D481" s="1">
        <v>0</v>
      </c>
      <c r="E481">
        <v>0</v>
      </c>
      <c r="F481">
        <v>1</v>
      </c>
    </row>
    <row r="482" spans="1:6">
      <c r="A482">
        <v>708</v>
      </c>
      <c r="B482">
        <v>1395</v>
      </c>
      <c r="C482">
        <v>2</v>
      </c>
      <c r="D482" s="1">
        <v>1</v>
      </c>
      <c r="E482">
        <v>0</v>
      </c>
      <c r="F482">
        <v>1</v>
      </c>
    </row>
    <row r="483" spans="1:6">
      <c r="A483">
        <v>739</v>
      </c>
      <c r="B483">
        <v>1460</v>
      </c>
      <c r="C483">
        <v>2</v>
      </c>
      <c r="D483" s="1">
        <v>1</v>
      </c>
      <c r="E483">
        <v>0</v>
      </c>
      <c r="F483">
        <v>1</v>
      </c>
    </row>
    <row r="484" spans="1:6">
      <c r="A484">
        <v>688</v>
      </c>
      <c r="B484">
        <v>1479</v>
      </c>
      <c r="C484">
        <v>1</v>
      </c>
      <c r="D484" s="1">
        <v>1</v>
      </c>
      <c r="E484">
        <v>1</v>
      </c>
      <c r="F484">
        <v>0</v>
      </c>
    </row>
    <row r="485" spans="1:6">
      <c r="A485">
        <v>546</v>
      </c>
      <c r="B485">
        <v>1423</v>
      </c>
      <c r="C485">
        <v>1</v>
      </c>
      <c r="D485" s="1">
        <v>0</v>
      </c>
      <c r="E485">
        <v>0</v>
      </c>
      <c r="F485">
        <v>0</v>
      </c>
    </row>
    <row r="486" spans="1:6">
      <c r="A486">
        <v>656</v>
      </c>
      <c r="B486">
        <v>1404</v>
      </c>
      <c r="C486">
        <v>1</v>
      </c>
      <c r="D486" s="1">
        <v>1</v>
      </c>
      <c r="E486">
        <v>1</v>
      </c>
      <c r="F486">
        <v>0</v>
      </c>
    </row>
    <row r="487" spans="1:6">
      <c r="A487">
        <v>743</v>
      </c>
      <c r="B487">
        <v>1488</v>
      </c>
      <c r="C487">
        <v>2</v>
      </c>
      <c r="D487" s="1">
        <v>1</v>
      </c>
      <c r="E487">
        <v>0</v>
      </c>
      <c r="F487">
        <v>0</v>
      </c>
    </row>
    <row r="488" spans="1:6">
      <c r="A488">
        <v>692</v>
      </c>
      <c r="B488">
        <v>1460</v>
      </c>
      <c r="C488">
        <v>2</v>
      </c>
      <c r="D488" s="1">
        <v>0</v>
      </c>
      <c r="E488">
        <v>0</v>
      </c>
      <c r="F488">
        <v>0</v>
      </c>
    </row>
    <row r="489" spans="1:6">
      <c r="A489">
        <v>738</v>
      </c>
      <c r="B489">
        <v>1507</v>
      </c>
      <c r="C489">
        <v>2</v>
      </c>
      <c r="D489" s="1">
        <v>0</v>
      </c>
      <c r="E489">
        <v>1</v>
      </c>
      <c r="F489">
        <v>1</v>
      </c>
    </row>
    <row r="490" spans="1:6">
      <c r="A490">
        <v>671</v>
      </c>
      <c r="B490">
        <v>1507</v>
      </c>
      <c r="C490">
        <v>1</v>
      </c>
      <c r="D490" s="1">
        <v>0</v>
      </c>
      <c r="E490">
        <v>1</v>
      </c>
      <c r="F490">
        <v>1</v>
      </c>
    </row>
    <row r="491" spans="1:6">
      <c r="A491">
        <v>802</v>
      </c>
      <c r="B491">
        <v>1655</v>
      </c>
      <c r="C491">
        <v>2</v>
      </c>
      <c r="D491" s="1">
        <v>0</v>
      </c>
      <c r="E491">
        <v>1</v>
      </c>
      <c r="F491">
        <v>0</v>
      </c>
    </row>
    <row r="492" spans="1:6">
      <c r="A492">
        <v>731</v>
      </c>
      <c r="B492">
        <v>1525</v>
      </c>
      <c r="C492">
        <v>2</v>
      </c>
      <c r="D492" s="1">
        <v>0</v>
      </c>
      <c r="E492">
        <v>0</v>
      </c>
      <c r="F492">
        <v>1</v>
      </c>
    </row>
    <row r="493" spans="1:6">
      <c r="A493">
        <v>630</v>
      </c>
      <c r="B493">
        <v>1339</v>
      </c>
      <c r="C493">
        <v>1</v>
      </c>
      <c r="D493" s="1">
        <v>1</v>
      </c>
      <c r="E493">
        <v>1</v>
      </c>
      <c r="F493">
        <v>1</v>
      </c>
    </row>
    <row r="494" spans="1:6">
      <c r="A494">
        <v>741</v>
      </c>
      <c r="B494">
        <v>1609</v>
      </c>
      <c r="C494">
        <v>1</v>
      </c>
      <c r="D494" s="1">
        <v>1</v>
      </c>
      <c r="E494">
        <v>0</v>
      </c>
      <c r="F494">
        <v>1</v>
      </c>
    </row>
    <row r="495" spans="1:6">
      <c r="A495">
        <v>637</v>
      </c>
      <c r="B495">
        <v>1339</v>
      </c>
      <c r="C495">
        <v>2</v>
      </c>
      <c r="D495" s="1">
        <v>0</v>
      </c>
      <c r="E495">
        <v>0</v>
      </c>
      <c r="F495">
        <v>0</v>
      </c>
    </row>
    <row r="496" spans="1:6">
      <c r="A496">
        <v>731</v>
      </c>
      <c r="B496">
        <v>1572</v>
      </c>
      <c r="C496">
        <v>1</v>
      </c>
      <c r="D496" s="1">
        <v>1</v>
      </c>
      <c r="E496">
        <v>1</v>
      </c>
      <c r="F496">
        <v>0</v>
      </c>
    </row>
    <row r="497" spans="1:6">
      <c r="A497">
        <v>827</v>
      </c>
      <c r="B497">
        <v>1628</v>
      </c>
      <c r="C497">
        <v>2</v>
      </c>
      <c r="D497" s="1">
        <v>1</v>
      </c>
      <c r="E497">
        <v>1</v>
      </c>
      <c r="F497">
        <v>0</v>
      </c>
    </row>
    <row r="498" spans="1:6">
      <c r="A498">
        <v>730</v>
      </c>
      <c r="B498">
        <v>1535</v>
      </c>
      <c r="C498">
        <v>2</v>
      </c>
      <c r="D498" s="1">
        <v>0</v>
      </c>
      <c r="E498">
        <v>0</v>
      </c>
      <c r="F498">
        <v>1</v>
      </c>
    </row>
    <row r="499" spans="1:6">
      <c r="A499">
        <v>673</v>
      </c>
      <c r="B499">
        <v>1432</v>
      </c>
      <c r="C499">
        <v>1</v>
      </c>
      <c r="D499" s="1">
        <v>1</v>
      </c>
      <c r="E499">
        <v>1</v>
      </c>
      <c r="F499">
        <v>1</v>
      </c>
    </row>
    <row r="500" spans="1:6">
      <c r="A500">
        <v>719</v>
      </c>
      <c r="B500">
        <v>1535</v>
      </c>
      <c r="C500">
        <v>1</v>
      </c>
      <c r="D500" s="1">
        <v>1</v>
      </c>
      <c r="E500">
        <v>1</v>
      </c>
      <c r="F500">
        <v>0</v>
      </c>
    </row>
    <row r="501" spans="1:6">
      <c r="A501">
        <v>663</v>
      </c>
      <c r="B501">
        <v>1442</v>
      </c>
      <c r="C501">
        <v>1</v>
      </c>
      <c r="D501" s="1">
        <v>1</v>
      </c>
      <c r="E501">
        <v>0</v>
      </c>
      <c r="F501">
        <v>1</v>
      </c>
    </row>
    <row r="502" spans="1:6">
      <c r="A502">
        <v>723</v>
      </c>
      <c r="B502">
        <v>1460</v>
      </c>
      <c r="C502">
        <v>2</v>
      </c>
      <c r="D502" s="1">
        <v>1</v>
      </c>
      <c r="E502">
        <v>0</v>
      </c>
      <c r="F502">
        <v>0</v>
      </c>
    </row>
    <row r="503" spans="1:6">
      <c r="A503">
        <v>640</v>
      </c>
      <c r="B503">
        <v>1367</v>
      </c>
      <c r="C503">
        <v>1</v>
      </c>
      <c r="D503" s="1">
        <v>1</v>
      </c>
      <c r="E503">
        <v>1</v>
      </c>
      <c r="F503">
        <v>0</v>
      </c>
    </row>
    <row r="504" spans="1:6">
      <c r="A504">
        <v>563</v>
      </c>
      <c r="B504">
        <v>1432</v>
      </c>
      <c r="C504">
        <v>1</v>
      </c>
      <c r="D504" s="1">
        <v>0</v>
      </c>
      <c r="E504">
        <v>0</v>
      </c>
      <c r="F504">
        <v>0</v>
      </c>
    </row>
    <row r="505" spans="1:6">
      <c r="A505">
        <v>657</v>
      </c>
      <c r="B505">
        <v>1460</v>
      </c>
      <c r="C505">
        <v>1</v>
      </c>
      <c r="D505" s="1">
        <v>0</v>
      </c>
      <c r="E505">
        <v>1</v>
      </c>
      <c r="F505">
        <v>1</v>
      </c>
    </row>
    <row r="506" spans="1:6">
      <c r="A506">
        <v>785</v>
      </c>
      <c r="B506">
        <v>1609</v>
      </c>
      <c r="C506">
        <v>2</v>
      </c>
      <c r="D506" s="1">
        <v>0</v>
      </c>
      <c r="E506">
        <v>1</v>
      </c>
      <c r="F506">
        <v>1</v>
      </c>
    </row>
    <row r="507" spans="1:6">
      <c r="A507">
        <v>714</v>
      </c>
      <c r="B507">
        <v>1432</v>
      </c>
      <c r="C507">
        <v>2</v>
      </c>
      <c r="D507" s="1">
        <v>1</v>
      </c>
      <c r="E507">
        <v>0</v>
      </c>
      <c r="F507">
        <v>0</v>
      </c>
    </row>
    <row r="508" spans="1:6">
      <c r="A508">
        <v>645</v>
      </c>
      <c r="B508">
        <v>1395</v>
      </c>
      <c r="C508">
        <v>1</v>
      </c>
      <c r="D508" s="1">
        <v>1</v>
      </c>
      <c r="E508">
        <v>0</v>
      </c>
      <c r="F508">
        <v>1</v>
      </c>
    </row>
    <row r="509" spans="1:6">
      <c r="A509">
        <v>706</v>
      </c>
      <c r="B509">
        <v>1460</v>
      </c>
      <c r="C509">
        <v>2</v>
      </c>
      <c r="D509" s="1">
        <v>0</v>
      </c>
      <c r="E509">
        <v>1</v>
      </c>
      <c r="F509">
        <v>0</v>
      </c>
    </row>
    <row r="510" spans="1:6">
      <c r="A510">
        <v>590</v>
      </c>
      <c r="B510">
        <v>1349</v>
      </c>
      <c r="C510">
        <v>1</v>
      </c>
      <c r="D510" s="1">
        <v>0</v>
      </c>
      <c r="E510">
        <v>1</v>
      </c>
      <c r="F510">
        <v>0</v>
      </c>
    </row>
    <row r="511" spans="1:6">
      <c r="A511">
        <v>662</v>
      </c>
      <c r="B511">
        <v>1367</v>
      </c>
      <c r="C511">
        <v>2</v>
      </c>
      <c r="D511" s="1">
        <v>0</v>
      </c>
      <c r="E511">
        <v>1</v>
      </c>
      <c r="F511">
        <v>0</v>
      </c>
    </row>
    <row r="512" spans="1:6">
      <c r="A512">
        <v>616</v>
      </c>
      <c r="B512">
        <v>1432</v>
      </c>
      <c r="C512">
        <v>1</v>
      </c>
      <c r="D512" s="1">
        <v>0</v>
      </c>
      <c r="E512">
        <v>0</v>
      </c>
      <c r="F512">
        <v>1</v>
      </c>
    </row>
    <row r="513" spans="1:6">
      <c r="A513">
        <v>637</v>
      </c>
      <c r="B513">
        <v>1488</v>
      </c>
      <c r="C513">
        <v>1</v>
      </c>
      <c r="D513" s="1">
        <v>0</v>
      </c>
      <c r="E513">
        <v>0</v>
      </c>
      <c r="F513">
        <v>0</v>
      </c>
    </row>
    <row r="514" spans="1:6">
      <c r="A514">
        <v>705</v>
      </c>
      <c r="B514">
        <v>1507</v>
      </c>
      <c r="C514">
        <v>1</v>
      </c>
      <c r="D514" s="1">
        <v>1</v>
      </c>
      <c r="E514">
        <v>1</v>
      </c>
      <c r="F514">
        <v>0</v>
      </c>
    </row>
    <row r="515" spans="1:6">
      <c r="A515">
        <v>700</v>
      </c>
      <c r="B515">
        <v>1525</v>
      </c>
      <c r="C515">
        <v>1</v>
      </c>
      <c r="D515" s="1">
        <v>1</v>
      </c>
      <c r="E515">
        <v>0</v>
      </c>
      <c r="F515">
        <v>1</v>
      </c>
    </row>
    <row r="516" spans="1:6">
      <c r="A516">
        <v>754</v>
      </c>
      <c r="B516">
        <v>1516</v>
      </c>
      <c r="C516">
        <v>2</v>
      </c>
      <c r="D516" s="1">
        <v>1</v>
      </c>
      <c r="E516">
        <v>0</v>
      </c>
      <c r="F516">
        <v>0</v>
      </c>
    </row>
    <row r="517" spans="1:6">
      <c r="A517">
        <v>713</v>
      </c>
      <c r="B517">
        <v>1507</v>
      </c>
      <c r="C517">
        <v>2</v>
      </c>
      <c r="D517" s="1">
        <v>0</v>
      </c>
      <c r="E517">
        <v>0</v>
      </c>
      <c r="F517">
        <v>0</v>
      </c>
    </row>
    <row r="518" spans="1:6">
      <c r="A518">
        <v>787</v>
      </c>
      <c r="B518">
        <v>1516</v>
      </c>
      <c r="C518">
        <v>2</v>
      </c>
      <c r="D518" s="1">
        <v>1</v>
      </c>
      <c r="E518">
        <v>1</v>
      </c>
      <c r="F518">
        <v>1</v>
      </c>
    </row>
    <row r="519" spans="1:6">
      <c r="A519">
        <v>685</v>
      </c>
      <c r="B519">
        <v>1562</v>
      </c>
      <c r="C519">
        <v>1</v>
      </c>
      <c r="D519" s="1">
        <v>0</v>
      </c>
      <c r="E519">
        <v>0</v>
      </c>
      <c r="F519">
        <v>1</v>
      </c>
    </row>
    <row r="520" spans="1:6">
      <c r="A520">
        <v>645</v>
      </c>
      <c r="B520">
        <v>1395</v>
      </c>
      <c r="C520">
        <v>1</v>
      </c>
      <c r="D520" s="1">
        <v>1</v>
      </c>
      <c r="E520">
        <v>0</v>
      </c>
      <c r="F520">
        <v>1</v>
      </c>
    </row>
    <row r="521" spans="1:6">
      <c r="A521">
        <v>772</v>
      </c>
      <c r="B521">
        <v>1562</v>
      </c>
      <c r="C521">
        <v>2</v>
      </c>
      <c r="D521" s="1">
        <v>1</v>
      </c>
      <c r="E521">
        <v>0</v>
      </c>
      <c r="F521">
        <v>0</v>
      </c>
    </row>
    <row r="522" spans="1:6">
      <c r="A522">
        <v>757</v>
      </c>
      <c r="B522">
        <v>1609</v>
      </c>
      <c r="C522">
        <v>1</v>
      </c>
      <c r="D522" s="1">
        <v>1</v>
      </c>
      <c r="E522">
        <v>1</v>
      </c>
      <c r="F522">
        <v>1</v>
      </c>
    </row>
    <row r="523" spans="1:6">
      <c r="A523">
        <v>730</v>
      </c>
      <c r="B523">
        <v>1600</v>
      </c>
      <c r="C523">
        <v>1</v>
      </c>
      <c r="D523" s="1">
        <v>1</v>
      </c>
      <c r="E523">
        <v>0</v>
      </c>
      <c r="F523">
        <v>0</v>
      </c>
    </row>
    <row r="524" spans="1:6">
      <c r="A524">
        <v>633</v>
      </c>
      <c r="B524">
        <v>1339</v>
      </c>
      <c r="C524">
        <v>1</v>
      </c>
      <c r="D524" s="1">
        <v>1</v>
      </c>
      <c r="E524">
        <v>1</v>
      </c>
      <c r="F524">
        <v>1</v>
      </c>
    </row>
    <row r="525" spans="1:6">
      <c r="A525">
        <v>704</v>
      </c>
      <c r="B525">
        <v>1535</v>
      </c>
      <c r="C525">
        <v>1</v>
      </c>
      <c r="D525" s="1">
        <v>1</v>
      </c>
      <c r="E525">
        <v>0</v>
      </c>
      <c r="F525">
        <v>1</v>
      </c>
    </row>
    <row r="526" spans="1:6">
      <c r="A526">
        <v>771</v>
      </c>
      <c r="B526">
        <v>1497</v>
      </c>
      <c r="C526">
        <v>2</v>
      </c>
      <c r="D526" s="1">
        <v>1</v>
      </c>
      <c r="E526">
        <v>1</v>
      </c>
      <c r="F526">
        <v>1</v>
      </c>
    </row>
    <row r="527" spans="1:6">
      <c r="A527">
        <v>689</v>
      </c>
      <c r="B527">
        <v>1525</v>
      </c>
      <c r="C527">
        <v>1</v>
      </c>
      <c r="D527" s="1">
        <v>0</v>
      </c>
      <c r="E527">
        <v>1</v>
      </c>
      <c r="F527">
        <v>1</v>
      </c>
    </row>
    <row r="528" spans="1:6">
      <c r="A528">
        <v>699</v>
      </c>
      <c r="B528">
        <v>1404</v>
      </c>
      <c r="C528">
        <v>2</v>
      </c>
      <c r="D528" s="1">
        <v>1</v>
      </c>
      <c r="E528">
        <v>0</v>
      </c>
      <c r="F528">
        <v>0</v>
      </c>
    </row>
    <row r="529" spans="1:6">
      <c r="A529">
        <v>680</v>
      </c>
      <c r="B529">
        <v>1479</v>
      </c>
      <c r="C529">
        <v>1</v>
      </c>
      <c r="D529" s="1">
        <v>1</v>
      </c>
      <c r="E529">
        <v>0</v>
      </c>
      <c r="F529">
        <v>1</v>
      </c>
    </row>
    <row r="530" spans="1:6">
      <c r="A530">
        <v>720</v>
      </c>
      <c r="B530">
        <v>1544</v>
      </c>
      <c r="C530">
        <v>1</v>
      </c>
      <c r="D530" s="1">
        <v>1</v>
      </c>
      <c r="E530">
        <v>1</v>
      </c>
      <c r="F530">
        <v>0</v>
      </c>
    </row>
    <row r="531" spans="1:6">
      <c r="A531">
        <v>729</v>
      </c>
      <c r="B531">
        <v>1600</v>
      </c>
      <c r="C531">
        <v>1</v>
      </c>
      <c r="D531" s="1">
        <v>1</v>
      </c>
      <c r="E531">
        <v>0</v>
      </c>
      <c r="F531">
        <v>0</v>
      </c>
    </row>
    <row r="532" spans="1:6">
      <c r="A532">
        <v>769</v>
      </c>
      <c r="B532">
        <v>1479</v>
      </c>
      <c r="C532">
        <v>2</v>
      </c>
      <c r="D532" s="1">
        <v>1</v>
      </c>
      <c r="E532">
        <v>1</v>
      </c>
      <c r="F532">
        <v>1</v>
      </c>
    </row>
    <row r="533" spans="1:6">
      <c r="A533">
        <v>694</v>
      </c>
      <c r="B533">
        <v>1432</v>
      </c>
      <c r="C533">
        <v>2</v>
      </c>
      <c r="D533" s="1">
        <v>0</v>
      </c>
      <c r="E533">
        <v>1</v>
      </c>
      <c r="F533">
        <v>0</v>
      </c>
    </row>
    <row r="534" spans="1:6">
      <c r="A534">
        <v>692</v>
      </c>
      <c r="B534">
        <v>1451</v>
      </c>
      <c r="C534">
        <v>2</v>
      </c>
      <c r="D534" s="1">
        <v>0</v>
      </c>
      <c r="E534">
        <v>0</v>
      </c>
      <c r="F534">
        <v>1</v>
      </c>
    </row>
    <row r="535" spans="1:6">
      <c r="A535">
        <v>608</v>
      </c>
      <c r="B535">
        <v>1367</v>
      </c>
      <c r="C535">
        <v>1</v>
      </c>
      <c r="D535" s="1">
        <v>0</v>
      </c>
      <c r="E535">
        <v>1</v>
      </c>
      <c r="F535">
        <v>1</v>
      </c>
    </row>
    <row r="536" spans="1:6">
      <c r="A536">
        <v>819</v>
      </c>
      <c r="B536">
        <v>1683</v>
      </c>
      <c r="C536">
        <v>2</v>
      </c>
      <c r="D536" s="1">
        <v>0</v>
      </c>
      <c r="E536">
        <v>1</v>
      </c>
      <c r="F536">
        <v>1</v>
      </c>
    </row>
    <row r="537" spans="1:6">
      <c r="A537">
        <v>654</v>
      </c>
      <c r="B537">
        <v>1414</v>
      </c>
      <c r="C537">
        <v>1</v>
      </c>
      <c r="D537" s="1">
        <v>1</v>
      </c>
      <c r="E537">
        <v>0</v>
      </c>
      <c r="F537">
        <v>1</v>
      </c>
    </row>
    <row r="538" spans="1:6">
      <c r="A538">
        <v>685</v>
      </c>
      <c r="B538">
        <v>1423</v>
      </c>
      <c r="C538">
        <v>2</v>
      </c>
      <c r="D538" s="1">
        <v>0</v>
      </c>
      <c r="E538">
        <v>0</v>
      </c>
      <c r="F538">
        <v>1</v>
      </c>
    </row>
    <row r="539" spans="1:6">
      <c r="A539">
        <v>703</v>
      </c>
      <c r="B539">
        <v>1544</v>
      </c>
      <c r="C539">
        <v>1</v>
      </c>
      <c r="D539" s="1">
        <v>1</v>
      </c>
      <c r="E539">
        <v>0</v>
      </c>
      <c r="F539">
        <v>0</v>
      </c>
    </row>
    <row r="540" spans="1:6">
      <c r="A540">
        <v>782</v>
      </c>
      <c r="B540">
        <v>1479</v>
      </c>
      <c r="C540">
        <v>2</v>
      </c>
      <c r="D540" s="1">
        <v>1</v>
      </c>
      <c r="E540">
        <v>1</v>
      </c>
      <c r="F540">
        <v>1</v>
      </c>
    </row>
    <row r="541" spans="1:6">
      <c r="A541">
        <v>697</v>
      </c>
      <c r="B541">
        <v>1423</v>
      </c>
      <c r="C541">
        <v>2</v>
      </c>
      <c r="D541" s="1">
        <v>0</v>
      </c>
      <c r="E541">
        <v>1</v>
      </c>
      <c r="F541">
        <v>1</v>
      </c>
    </row>
    <row r="542" spans="1:6">
      <c r="A542">
        <v>756</v>
      </c>
      <c r="B542">
        <v>1497</v>
      </c>
      <c r="C542">
        <v>2</v>
      </c>
      <c r="D542" s="1">
        <v>1</v>
      </c>
      <c r="E542">
        <v>0</v>
      </c>
      <c r="F542">
        <v>1</v>
      </c>
    </row>
    <row r="543" spans="1:6">
      <c r="A543">
        <v>736</v>
      </c>
      <c r="B543">
        <v>1432</v>
      </c>
      <c r="C543">
        <v>2</v>
      </c>
      <c r="D543" s="1">
        <v>1</v>
      </c>
      <c r="E543">
        <v>1</v>
      </c>
      <c r="F543">
        <v>0</v>
      </c>
    </row>
    <row r="544" spans="1:6">
      <c r="A544">
        <v>792</v>
      </c>
      <c r="B544">
        <v>1600</v>
      </c>
      <c r="C544">
        <v>2</v>
      </c>
      <c r="D544" s="1">
        <v>1</v>
      </c>
      <c r="E544">
        <v>0</v>
      </c>
      <c r="F544">
        <v>0</v>
      </c>
    </row>
    <row r="545" spans="1:6">
      <c r="A545">
        <v>727</v>
      </c>
      <c r="B545">
        <v>1469</v>
      </c>
      <c r="C545">
        <v>2</v>
      </c>
      <c r="D545" s="1">
        <v>1</v>
      </c>
      <c r="E545">
        <v>0</v>
      </c>
      <c r="F545">
        <v>0</v>
      </c>
    </row>
    <row r="546" spans="1:6">
      <c r="A546">
        <v>754</v>
      </c>
      <c r="B546">
        <v>1488</v>
      </c>
      <c r="C546">
        <v>2</v>
      </c>
      <c r="D546" s="1">
        <v>1</v>
      </c>
      <c r="E546">
        <v>1</v>
      </c>
      <c r="F546">
        <v>0</v>
      </c>
    </row>
    <row r="547" spans="1:6">
      <c r="A547">
        <v>624</v>
      </c>
      <c r="B547">
        <v>1358</v>
      </c>
      <c r="C547">
        <v>1</v>
      </c>
      <c r="D547" s="1">
        <v>1</v>
      </c>
      <c r="E547">
        <v>0</v>
      </c>
      <c r="F547">
        <v>1</v>
      </c>
    </row>
    <row r="548" spans="1:6">
      <c r="A548">
        <v>769</v>
      </c>
      <c r="B548">
        <v>1553</v>
      </c>
      <c r="C548">
        <v>2</v>
      </c>
      <c r="D548" s="1">
        <v>1</v>
      </c>
      <c r="E548">
        <v>0</v>
      </c>
      <c r="F548">
        <v>0</v>
      </c>
    </row>
    <row r="549" spans="1:6">
      <c r="A549">
        <v>688</v>
      </c>
      <c r="B549">
        <v>1376</v>
      </c>
      <c r="C549">
        <v>2</v>
      </c>
      <c r="D549" s="1">
        <v>1</v>
      </c>
      <c r="E549">
        <v>0</v>
      </c>
      <c r="F549">
        <v>0</v>
      </c>
    </row>
    <row r="550" spans="1:6">
      <c r="A550">
        <v>667</v>
      </c>
      <c r="B550">
        <v>1395</v>
      </c>
      <c r="C550">
        <v>2</v>
      </c>
      <c r="D550" s="1">
        <v>0</v>
      </c>
      <c r="E550">
        <v>0</v>
      </c>
      <c r="F550">
        <v>1</v>
      </c>
    </row>
    <row r="551" spans="1:6">
      <c r="A551">
        <v>610</v>
      </c>
      <c r="B551">
        <v>1395</v>
      </c>
      <c r="C551">
        <v>1</v>
      </c>
      <c r="D551" s="1">
        <v>0</v>
      </c>
      <c r="E551">
        <v>1</v>
      </c>
      <c r="F551">
        <v>0</v>
      </c>
    </row>
    <row r="552" spans="1:6">
      <c r="A552">
        <v>758</v>
      </c>
      <c r="B552">
        <v>1581</v>
      </c>
      <c r="C552">
        <v>2</v>
      </c>
      <c r="D552" s="1">
        <v>0</v>
      </c>
      <c r="E552">
        <v>0</v>
      </c>
      <c r="F552">
        <v>1</v>
      </c>
    </row>
    <row r="553" spans="1:6">
      <c r="A553">
        <v>687</v>
      </c>
      <c r="B553">
        <v>1562</v>
      </c>
      <c r="C553">
        <v>1</v>
      </c>
      <c r="D553" s="1">
        <v>0</v>
      </c>
      <c r="E553">
        <v>1</v>
      </c>
      <c r="F553">
        <v>0</v>
      </c>
    </row>
    <row r="554" spans="1:6">
      <c r="A554">
        <v>629</v>
      </c>
      <c r="B554">
        <v>1349</v>
      </c>
      <c r="C554">
        <v>1</v>
      </c>
      <c r="D554" s="1">
        <v>1</v>
      </c>
      <c r="E554">
        <v>1</v>
      </c>
      <c r="F554">
        <v>0</v>
      </c>
    </row>
    <row r="555" spans="1:6">
      <c r="A555">
        <v>752</v>
      </c>
      <c r="B555">
        <v>1544</v>
      </c>
      <c r="C555">
        <v>2</v>
      </c>
      <c r="D555" s="1">
        <v>0</v>
      </c>
      <c r="E555">
        <v>1</v>
      </c>
      <c r="F555">
        <v>0</v>
      </c>
    </row>
    <row r="556" spans="1:6">
      <c r="A556">
        <v>680</v>
      </c>
      <c r="B556">
        <v>1553</v>
      </c>
      <c r="C556">
        <v>1</v>
      </c>
      <c r="D556" s="1">
        <v>0</v>
      </c>
      <c r="E556">
        <v>0</v>
      </c>
      <c r="F556">
        <v>1</v>
      </c>
    </row>
    <row r="557" spans="1:6">
      <c r="A557">
        <v>709</v>
      </c>
      <c r="B557">
        <v>1432</v>
      </c>
      <c r="C557">
        <v>2</v>
      </c>
      <c r="D557" s="1">
        <v>1</v>
      </c>
      <c r="E557">
        <v>0</v>
      </c>
      <c r="F557">
        <v>0</v>
      </c>
    </row>
    <row r="558" spans="1:6">
      <c r="A558">
        <v>760</v>
      </c>
      <c r="B558">
        <v>1460</v>
      </c>
      <c r="C558">
        <v>2</v>
      </c>
      <c r="D558" s="1">
        <v>1</v>
      </c>
      <c r="E558">
        <v>1</v>
      </c>
      <c r="F558">
        <v>1</v>
      </c>
    </row>
    <row r="559" spans="1:6">
      <c r="A559">
        <v>706</v>
      </c>
      <c r="B559">
        <v>1432</v>
      </c>
      <c r="C559">
        <v>2</v>
      </c>
      <c r="D559" s="1">
        <v>0</v>
      </c>
      <c r="E559">
        <v>1</v>
      </c>
      <c r="F559">
        <v>1</v>
      </c>
    </row>
    <row r="560" spans="1:6">
      <c r="A560">
        <v>696</v>
      </c>
      <c r="B560">
        <v>1423</v>
      </c>
      <c r="C560">
        <v>2</v>
      </c>
      <c r="D560" s="1">
        <v>0</v>
      </c>
      <c r="E560">
        <v>1</v>
      </c>
      <c r="F560">
        <v>0</v>
      </c>
    </row>
    <row r="561" spans="1:6">
      <c r="A561">
        <v>778</v>
      </c>
      <c r="B561">
        <v>1618</v>
      </c>
      <c r="C561">
        <v>2</v>
      </c>
      <c r="D561" s="1">
        <v>0</v>
      </c>
      <c r="E561">
        <v>1</v>
      </c>
      <c r="F561">
        <v>0</v>
      </c>
    </row>
    <row r="562" spans="1:6">
      <c r="A562">
        <v>632</v>
      </c>
      <c r="B562">
        <v>1442</v>
      </c>
      <c r="C562">
        <v>1</v>
      </c>
      <c r="D562" s="1">
        <v>0</v>
      </c>
      <c r="E562">
        <v>1</v>
      </c>
      <c r="F562">
        <v>0</v>
      </c>
    </row>
    <row r="563" spans="1:6">
      <c r="A563">
        <v>756</v>
      </c>
      <c r="B563">
        <v>1488</v>
      </c>
      <c r="C563">
        <v>2</v>
      </c>
      <c r="D563" s="1">
        <v>1</v>
      </c>
      <c r="E563">
        <v>1</v>
      </c>
      <c r="F563">
        <v>0</v>
      </c>
    </row>
    <row r="564" spans="1:6">
      <c r="A564">
        <v>736</v>
      </c>
      <c r="B564">
        <v>1442</v>
      </c>
      <c r="C564">
        <v>2</v>
      </c>
      <c r="D564" s="1">
        <v>1</v>
      </c>
      <c r="E564">
        <v>1</v>
      </c>
      <c r="F564">
        <v>0</v>
      </c>
    </row>
    <row r="565" spans="1:6">
      <c r="A565">
        <v>735</v>
      </c>
      <c r="B565">
        <v>1581</v>
      </c>
      <c r="C565">
        <v>1</v>
      </c>
      <c r="D565" s="1">
        <v>1</v>
      </c>
      <c r="E565">
        <v>1</v>
      </c>
      <c r="F565">
        <v>0</v>
      </c>
    </row>
    <row r="566" spans="1:6">
      <c r="A566">
        <v>742</v>
      </c>
      <c r="B566">
        <v>1544</v>
      </c>
      <c r="C566">
        <v>2</v>
      </c>
      <c r="D566" s="1">
        <v>0</v>
      </c>
      <c r="E566">
        <v>0</v>
      </c>
      <c r="F566">
        <v>1</v>
      </c>
    </row>
    <row r="567" spans="1:6">
      <c r="A567">
        <v>650</v>
      </c>
      <c r="B567">
        <v>1460</v>
      </c>
      <c r="C567">
        <v>1</v>
      </c>
      <c r="D567" s="1">
        <v>0</v>
      </c>
      <c r="E567">
        <v>1</v>
      </c>
      <c r="F567">
        <v>1</v>
      </c>
    </row>
    <row r="568" spans="1:6">
      <c r="A568">
        <v>725</v>
      </c>
      <c r="B568">
        <v>1488</v>
      </c>
      <c r="C568">
        <v>2</v>
      </c>
      <c r="D568" s="1">
        <v>0</v>
      </c>
      <c r="E568">
        <v>1</v>
      </c>
      <c r="F568">
        <v>0</v>
      </c>
    </row>
    <row r="569" spans="1:6">
      <c r="A569">
        <v>715</v>
      </c>
      <c r="B569">
        <v>1497</v>
      </c>
      <c r="C569">
        <v>2</v>
      </c>
      <c r="D569" s="1">
        <v>0</v>
      </c>
      <c r="E569">
        <v>0</v>
      </c>
      <c r="F569">
        <v>1</v>
      </c>
    </row>
    <row r="570" spans="1:6">
      <c r="A570">
        <v>712</v>
      </c>
      <c r="B570">
        <v>1581</v>
      </c>
      <c r="C570">
        <v>1</v>
      </c>
      <c r="D570" s="1">
        <v>0</v>
      </c>
      <c r="E570">
        <v>1</v>
      </c>
      <c r="F570">
        <v>1</v>
      </c>
    </row>
    <row r="571" spans="1:6">
      <c r="A571">
        <v>719</v>
      </c>
      <c r="B571">
        <v>1423</v>
      </c>
      <c r="C571">
        <v>2</v>
      </c>
      <c r="D571" s="1">
        <v>1</v>
      </c>
      <c r="E571">
        <v>0</v>
      </c>
      <c r="F571">
        <v>1</v>
      </c>
    </row>
    <row r="572" spans="1:6">
      <c r="A572">
        <v>693</v>
      </c>
      <c r="B572">
        <v>1386</v>
      </c>
      <c r="C572">
        <v>2</v>
      </c>
      <c r="D572" s="1">
        <v>1</v>
      </c>
      <c r="E572">
        <v>0</v>
      </c>
      <c r="F572">
        <v>0</v>
      </c>
    </row>
    <row r="573" spans="1:6">
      <c r="A573">
        <v>720</v>
      </c>
      <c r="B573">
        <v>1562</v>
      </c>
      <c r="C573">
        <v>1</v>
      </c>
      <c r="D573" s="1">
        <v>1</v>
      </c>
      <c r="E573">
        <v>0</v>
      </c>
      <c r="F573">
        <v>1</v>
      </c>
    </row>
    <row r="574" spans="1:6">
      <c r="A574">
        <v>805</v>
      </c>
      <c r="B574">
        <v>1665</v>
      </c>
      <c r="C574">
        <v>2</v>
      </c>
      <c r="D574" s="1">
        <v>0</v>
      </c>
      <c r="E574">
        <v>1</v>
      </c>
      <c r="F574">
        <v>0</v>
      </c>
    </row>
    <row r="575" spans="1:6">
      <c r="A575">
        <v>674</v>
      </c>
      <c r="B575">
        <v>1469</v>
      </c>
      <c r="C575">
        <v>1</v>
      </c>
      <c r="D575" s="1">
        <v>1</v>
      </c>
      <c r="E575">
        <v>0</v>
      </c>
      <c r="F575">
        <v>1</v>
      </c>
    </row>
    <row r="576" spans="1:6">
      <c r="A576">
        <v>708</v>
      </c>
      <c r="B576">
        <v>1507</v>
      </c>
      <c r="C576">
        <v>1</v>
      </c>
      <c r="D576" s="1">
        <v>1</v>
      </c>
      <c r="E576">
        <v>1</v>
      </c>
      <c r="F576">
        <v>1</v>
      </c>
    </row>
    <row r="577" spans="1:6">
      <c r="A577">
        <v>787</v>
      </c>
      <c r="B577">
        <v>1581</v>
      </c>
      <c r="C577">
        <v>2</v>
      </c>
      <c r="D577" s="1">
        <v>1</v>
      </c>
      <c r="E577">
        <v>0</v>
      </c>
      <c r="F577">
        <v>0</v>
      </c>
    </row>
    <row r="578" spans="1:6">
      <c r="A578">
        <v>717</v>
      </c>
      <c r="B578">
        <v>1432</v>
      </c>
      <c r="C578">
        <v>2</v>
      </c>
      <c r="D578" s="1">
        <v>1</v>
      </c>
      <c r="E578">
        <v>0</v>
      </c>
      <c r="F578">
        <v>0</v>
      </c>
    </row>
    <row r="579" spans="1:6">
      <c r="A579">
        <v>666</v>
      </c>
      <c r="B579">
        <v>1479</v>
      </c>
      <c r="C579">
        <v>1</v>
      </c>
      <c r="D579" s="1">
        <v>0</v>
      </c>
      <c r="E579">
        <v>1</v>
      </c>
      <c r="F579">
        <v>1</v>
      </c>
    </row>
    <row r="580" spans="1:6">
      <c r="A580">
        <v>736</v>
      </c>
      <c r="B580">
        <v>1442</v>
      </c>
      <c r="C580">
        <v>2</v>
      </c>
      <c r="D580" s="1">
        <v>1</v>
      </c>
      <c r="E580">
        <v>1</v>
      </c>
      <c r="F580">
        <v>0</v>
      </c>
    </row>
    <row r="581" spans="1:6">
      <c r="A581">
        <v>636</v>
      </c>
      <c r="B581">
        <v>1479</v>
      </c>
      <c r="C581">
        <v>1</v>
      </c>
      <c r="D581" s="1">
        <v>0</v>
      </c>
      <c r="E581">
        <v>0</v>
      </c>
      <c r="F581">
        <v>0</v>
      </c>
    </row>
    <row r="582" spans="1:6">
      <c r="A582">
        <v>734</v>
      </c>
      <c r="B582">
        <v>1488</v>
      </c>
      <c r="C582">
        <v>2</v>
      </c>
      <c r="D582" s="1">
        <v>1</v>
      </c>
      <c r="E582">
        <v>0</v>
      </c>
      <c r="F582">
        <v>0</v>
      </c>
    </row>
    <row r="583" spans="1:6">
      <c r="A583">
        <v>656</v>
      </c>
      <c r="B583">
        <v>1507</v>
      </c>
      <c r="C583">
        <v>1</v>
      </c>
      <c r="D583" s="1">
        <v>0</v>
      </c>
      <c r="E583">
        <v>0</v>
      </c>
      <c r="F583">
        <v>1</v>
      </c>
    </row>
    <row r="584" spans="1:6">
      <c r="A584">
        <v>719</v>
      </c>
      <c r="B584">
        <v>1525</v>
      </c>
      <c r="C584">
        <v>1</v>
      </c>
      <c r="D584" s="1">
        <v>1</v>
      </c>
      <c r="E584">
        <v>1</v>
      </c>
      <c r="F584">
        <v>1</v>
      </c>
    </row>
    <row r="585" spans="1:6">
      <c r="A585">
        <v>661</v>
      </c>
      <c r="B585">
        <v>1479</v>
      </c>
      <c r="C585">
        <v>1</v>
      </c>
      <c r="D585" s="1">
        <v>0</v>
      </c>
      <c r="E585">
        <v>1</v>
      </c>
      <c r="F585">
        <v>1</v>
      </c>
    </row>
    <row r="586" spans="1:6">
      <c r="A586">
        <v>642</v>
      </c>
      <c r="B586">
        <v>1358</v>
      </c>
      <c r="C586">
        <v>1</v>
      </c>
      <c r="D586" s="1">
        <v>1</v>
      </c>
      <c r="E586">
        <v>1</v>
      </c>
      <c r="F586">
        <v>1</v>
      </c>
    </row>
    <row r="587" spans="1:6">
      <c r="A587">
        <v>758</v>
      </c>
      <c r="B587">
        <v>1525</v>
      </c>
      <c r="C587">
        <v>2</v>
      </c>
      <c r="D587" s="1">
        <v>1</v>
      </c>
      <c r="E587">
        <v>0</v>
      </c>
      <c r="F587">
        <v>0</v>
      </c>
    </row>
    <row r="588" spans="1:6">
      <c r="A588">
        <v>752</v>
      </c>
      <c r="B588">
        <v>1497</v>
      </c>
      <c r="C588">
        <v>2</v>
      </c>
      <c r="D588" s="1">
        <v>1</v>
      </c>
      <c r="E588">
        <v>0</v>
      </c>
      <c r="F588">
        <v>1</v>
      </c>
    </row>
    <row r="589" spans="1:6">
      <c r="A589">
        <v>717</v>
      </c>
      <c r="B589">
        <v>1432</v>
      </c>
      <c r="C589">
        <v>2</v>
      </c>
      <c r="D589" s="1">
        <v>1</v>
      </c>
      <c r="E589">
        <v>0</v>
      </c>
      <c r="F589">
        <v>0</v>
      </c>
    </row>
    <row r="590" spans="1:6">
      <c r="A590">
        <v>662</v>
      </c>
      <c r="B590">
        <v>1516</v>
      </c>
      <c r="C590">
        <v>1</v>
      </c>
      <c r="D590" s="1">
        <v>0</v>
      </c>
      <c r="E590">
        <v>0</v>
      </c>
      <c r="F590">
        <v>1</v>
      </c>
    </row>
    <row r="591" spans="1:6">
      <c r="A591">
        <v>732</v>
      </c>
      <c r="B591">
        <v>1590</v>
      </c>
      <c r="C591">
        <v>1</v>
      </c>
      <c r="D591" s="1">
        <v>1</v>
      </c>
      <c r="E591">
        <v>0</v>
      </c>
      <c r="F591">
        <v>1</v>
      </c>
    </row>
    <row r="592" spans="1:6">
      <c r="A592">
        <v>700</v>
      </c>
      <c r="B592">
        <v>1562</v>
      </c>
      <c r="C592">
        <v>1</v>
      </c>
      <c r="D592" s="1">
        <v>0</v>
      </c>
      <c r="E592">
        <v>1</v>
      </c>
      <c r="F592">
        <v>1</v>
      </c>
    </row>
    <row r="593" spans="1:6">
      <c r="A593">
        <v>692</v>
      </c>
      <c r="B593">
        <v>1479</v>
      </c>
      <c r="C593">
        <v>1</v>
      </c>
      <c r="D593" s="1">
        <v>1</v>
      </c>
      <c r="E593">
        <v>1</v>
      </c>
      <c r="F593">
        <v>0</v>
      </c>
    </row>
    <row r="594" spans="1:6">
      <c r="A594">
        <v>714</v>
      </c>
      <c r="B594">
        <v>1469</v>
      </c>
      <c r="C594">
        <v>2</v>
      </c>
      <c r="D594" s="1">
        <v>0</v>
      </c>
      <c r="E594">
        <v>1</v>
      </c>
      <c r="F594">
        <v>0</v>
      </c>
    </row>
    <row r="595" spans="1:6">
      <c r="A595">
        <v>753</v>
      </c>
      <c r="B595">
        <v>1553</v>
      </c>
      <c r="C595">
        <v>2</v>
      </c>
      <c r="D595" s="1">
        <v>0</v>
      </c>
      <c r="E595">
        <v>1</v>
      </c>
      <c r="F595">
        <v>0</v>
      </c>
    </row>
    <row r="596" spans="1:6">
      <c r="A596">
        <v>650</v>
      </c>
      <c r="B596">
        <v>1414</v>
      </c>
      <c r="C596">
        <v>1</v>
      </c>
      <c r="D596" s="1">
        <v>1</v>
      </c>
      <c r="E596">
        <v>0</v>
      </c>
      <c r="F596">
        <v>1</v>
      </c>
    </row>
    <row r="597" spans="1:6">
      <c r="A597">
        <v>721</v>
      </c>
      <c r="B597">
        <v>1432</v>
      </c>
      <c r="C597">
        <v>2</v>
      </c>
      <c r="D597" s="1">
        <v>1</v>
      </c>
      <c r="E597">
        <v>0</v>
      </c>
      <c r="F597">
        <v>1</v>
      </c>
    </row>
    <row r="598" spans="1:6">
      <c r="A598">
        <v>705</v>
      </c>
      <c r="B598">
        <v>1404</v>
      </c>
      <c r="C598">
        <v>2</v>
      </c>
      <c r="D598" s="1">
        <v>1</v>
      </c>
      <c r="E598">
        <v>0</v>
      </c>
      <c r="F598">
        <v>0</v>
      </c>
    </row>
    <row r="599" spans="1:6">
      <c r="A599">
        <v>751</v>
      </c>
      <c r="B599">
        <v>1479</v>
      </c>
      <c r="C599">
        <v>2</v>
      </c>
      <c r="D599" s="1">
        <v>1</v>
      </c>
      <c r="E599">
        <v>1</v>
      </c>
      <c r="F599">
        <v>0</v>
      </c>
    </row>
    <row r="600" spans="1:6">
      <c r="A600">
        <v>668</v>
      </c>
      <c r="B600">
        <v>1386</v>
      </c>
      <c r="C600">
        <v>2</v>
      </c>
      <c r="D600" s="1">
        <v>0</v>
      </c>
      <c r="E600">
        <v>0</v>
      </c>
      <c r="F600">
        <v>1</v>
      </c>
    </row>
    <row r="601" spans="1:6">
      <c r="A601">
        <v>802</v>
      </c>
      <c r="B601">
        <v>1665</v>
      </c>
      <c r="C601">
        <v>2</v>
      </c>
      <c r="D601" s="1">
        <v>0</v>
      </c>
      <c r="E601">
        <v>1</v>
      </c>
      <c r="F601">
        <v>0</v>
      </c>
    </row>
    <row r="602" spans="1:6">
      <c r="A602">
        <v>768</v>
      </c>
      <c r="B602">
        <v>1609</v>
      </c>
      <c r="C602">
        <v>2</v>
      </c>
      <c r="D602" s="1">
        <v>0</v>
      </c>
      <c r="E602">
        <v>0</v>
      </c>
      <c r="F602">
        <v>1</v>
      </c>
    </row>
    <row r="603" spans="1:6">
      <c r="A603">
        <v>732</v>
      </c>
      <c r="B603">
        <v>1469</v>
      </c>
      <c r="C603">
        <v>2</v>
      </c>
      <c r="D603" s="1">
        <v>1</v>
      </c>
      <c r="E603">
        <v>0</v>
      </c>
      <c r="F603">
        <v>0</v>
      </c>
    </row>
    <row r="604" spans="1:6">
      <c r="A604">
        <v>688</v>
      </c>
      <c r="B604">
        <v>1451</v>
      </c>
      <c r="C604">
        <v>2</v>
      </c>
      <c r="D604" s="1">
        <v>0</v>
      </c>
      <c r="E604">
        <v>0</v>
      </c>
      <c r="F604">
        <v>0</v>
      </c>
    </row>
    <row r="605" spans="1:6">
      <c r="A605">
        <v>677</v>
      </c>
      <c r="B605">
        <v>1516</v>
      </c>
      <c r="C605">
        <v>1</v>
      </c>
      <c r="D605" s="1">
        <v>0</v>
      </c>
      <c r="E605">
        <v>1</v>
      </c>
      <c r="F605">
        <v>1</v>
      </c>
    </row>
    <row r="606" spans="1:6">
      <c r="A606">
        <v>681</v>
      </c>
      <c r="B606">
        <v>1376</v>
      </c>
      <c r="C606">
        <v>2</v>
      </c>
      <c r="D606" s="1">
        <v>0</v>
      </c>
      <c r="E606">
        <v>1</v>
      </c>
      <c r="F606">
        <v>1</v>
      </c>
    </row>
    <row r="607" spans="1:6">
      <c r="A607">
        <v>722</v>
      </c>
      <c r="B607">
        <v>1469</v>
      </c>
      <c r="C607">
        <v>2</v>
      </c>
      <c r="D607" s="1">
        <v>0</v>
      </c>
      <c r="E607">
        <v>1</v>
      </c>
      <c r="F607">
        <v>1</v>
      </c>
    </row>
    <row r="608" spans="1:6">
      <c r="A608">
        <v>718</v>
      </c>
      <c r="B608">
        <v>1442</v>
      </c>
      <c r="C608">
        <v>2</v>
      </c>
      <c r="D608" s="1">
        <v>1</v>
      </c>
      <c r="E608">
        <v>0</v>
      </c>
      <c r="F608">
        <v>0</v>
      </c>
    </row>
    <row r="609" spans="1:6">
      <c r="A609">
        <v>764</v>
      </c>
      <c r="B609">
        <v>1451</v>
      </c>
      <c r="C609">
        <v>2</v>
      </c>
      <c r="D609" s="1">
        <v>1</v>
      </c>
      <c r="E609">
        <v>1</v>
      </c>
      <c r="F609">
        <v>1</v>
      </c>
    </row>
    <row r="610" spans="1:6">
      <c r="A610">
        <v>606</v>
      </c>
      <c r="B610">
        <v>1442</v>
      </c>
      <c r="C610">
        <v>1</v>
      </c>
      <c r="D610" s="1">
        <v>0</v>
      </c>
      <c r="E610">
        <v>0</v>
      </c>
      <c r="F610">
        <v>0</v>
      </c>
    </row>
    <row r="611" spans="1:6">
      <c r="A611">
        <v>668</v>
      </c>
      <c r="B611">
        <v>1376</v>
      </c>
      <c r="C611">
        <v>2</v>
      </c>
      <c r="D611" s="1">
        <v>0</v>
      </c>
      <c r="E611">
        <v>1</v>
      </c>
      <c r="F611">
        <v>0</v>
      </c>
    </row>
    <row r="612" spans="1:6">
      <c r="A612">
        <v>674</v>
      </c>
      <c r="B612">
        <v>1544</v>
      </c>
      <c r="C612">
        <v>1</v>
      </c>
      <c r="D612" s="1">
        <v>0</v>
      </c>
      <c r="E612">
        <v>0</v>
      </c>
      <c r="F612">
        <v>1</v>
      </c>
    </row>
    <row r="613" spans="1:6">
      <c r="A613">
        <v>697</v>
      </c>
      <c r="B613">
        <v>1516</v>
      </c>
      <c r="C613">
        <v>1</v>
      </c>
      <c r="D613" s="1">
        <v>1</v>
      </c>
      <c r="E613">
        <v>0</v>
      </c>
      <c r="F613">
        <v>1</v>
      </c>
    </row>
    <row r="614" spans="1:6">
      <c r="A614">
        <v>658</v>
      </c>
      <c r="B614">
        <v>1497</v>
      </c>
      <c r="C614">
        <v>1</v>
      </c>
      <c r="D614" s="1">
        <v>0</v>
      </c>
      <c r="E614">
        <v>1</v>
      </c>
      <c r="F614">
        <v>0</v>
      </c>
    </row>
    <row r="615" spans="1:6">
      <c r="A615">
        <v>732</v>
      </c>
      <c r="B615">
        <v>1553</v>
      </c>
      <c r="C615">
        <v>1</v>
      </c>
      <c r="D615" s="1">
        <v>1</v>
      </c>
      <c r="E615">
        <v>1</v>
      </c>
      <c r="F615">
        <v>1</v>
      </c>
    </row>
    <row r="616" spans="1:6">
      <c r="A616">
        <v>668</v>
      </c>
      <c r="B616">
        <v>1535</v>
      </c>
      <c r="C616">
        <v>1</v>
      </c>
      <c r="D616" s="1">
        <v>0</v>
      </c>
      <c r="E616">
        <v>0</v>
      </c>
      <c r="F616">
        <v>1</v>
      </c>
    </row>
    <row r="617" spans="1:6">
      <c r="A617">
        <v>703</v>
      </c>
      <c r="B617">
        <v>1516</v>
      </c>
      <c r="C617">
        <v>1</v>
      </c>
      <c r="D617" s="1">
        <v>1</v>
      </c>
      <c r="E617">
        <v>1</v>
      </c>
      <c r="F617">
        <v>0</v>
      </c>
    </row>
    <row r="618" spans="1:6">
      <c r="A618">
        <v>653</v>
      </c>
      <c r="B618">
        <v>1525</v>
      </c>
      <c r="C618">
        <v>1</v>
      </c>
      <c r="D618" s="1">
        <v>0</v>
      </c>
      <c r="E618">
        <v>0</v>
      </c>
      <c r="F618">
        <v>0</v>
      </c>
    </row>
    <row r="619" spans="1:6">
      <c r="A619">
        <v>625</v>
      </c>
      <c r="B619">
        <v>1321</v>
      </c>
      <c r="C619">
        <v>1</v>
      </c>
      <c r="D619" s="1">
        <v>1</v>
      </c>
      <c r="E619">
        <v>1</v>
      </c>
      <c r="F619">
        <v>1</v>
      </c>
    </row>
    <row r="620" spans="1:6">
      <c r="A620">
        <v>643</v>
      </c>
      <c r="B620">
        <v>1414</v>
      </c>
      <c r="C620">
        <v>1</v>
      </c>
      <c r="D620" s="1">
        <v>1</v>
      </c>
      <c r="E620">
        <v>0</v>
      </c>
      <c r="F620">
        <v>0</v>
      </c>
    </row>
    <row r="621" spans="1:6">
      <c r="A621">
        <v>719</v>
      </c>
      <c r="B621">
        <v>1423</v>
      </c>
      <c r="C621">
        <v>2</v>
      </c>
      <c r="D621" s="1">
        <v>1</v>
      </c>
      <c r="E621">
        <v>0</v>
      </c>
      <c r="F621">
        <v>1</v>
      </c>
    </row>
    <row r="622" spans="1:6">
      <c r="A622">
        <v>628</v>
      </c>
      <c r="B622">
        <v>1460</v>
      </c>
      <c r="C622">
        <v>1</v>
      </c>
      <c r="D622" s="1">
        <v>0</v>
      </c>
      <c r="E622">
        <v>0</v>
      </c>
      <c r="F622">
        <v>0</v>
      </c>
    </row>
    <row r="623" spans="1:6">
      <c r="A623">
        <v>776</v>
      </c>
      <c r="B623">
        <v>1637</v>
      </c>
      <c r="C623">
        <v>2</v>
      </c>
      <c r="D623" s="1">
        <v>0</v>
      </c>
      <c r="E623">
        <v>0</v>
      </c>
      <c r="F623">
        <v>0</v>
      </c>
    </row>
    <row r="624" spans="1:6">
      <c r="A624">
        <v>723</v>
      </c>
      <c r="B624">
        <v>1479</v>
      </c>
      <c r="C624">
        <v>2</v>
      </c>
      <c r="D624" s="1">
        <v>0</v>
      </c>
      <c r="E624">
        <v>1</v>
      </c>
      <c r="F624">
        <v>1</v>
      </c>
    </row>
    <row r="625" spans="1:6">
      <c r="A625">
        <v>688</v>
      </c>
      <c r="B625">
        <v>1460</v>
      </c>
      <c r="C625">
        <v>1</v>
      </c>
      <c r="D625" s="1">
        <v>1</v>
      </c>
      <c r="E625">
        <v>1</v>
      </c>
      <c r="F625">
        <v>1</v>
      </c>
    </row>
    <row r="626" spans="1:6">
      <c r="A626">
        <v>667</v>
      </c>
      <c r="B626">
        <v>1497</v>
      </c>
      <c r="C626">
        <v>1</v>
      </c>
      <c r="D626" s="1">
        <v>0</v>
      </c>
      <c r="E626">
        <v>1</v>
      </c>
      <c r="F626">
        <v>1</v>
      </c>
    </row>
    <row r="627" spans="1:6">
      <c r="A627">
        <v>700</v>
      </c>
      <c r="B627">
        <v>1507</v>
      </c>
      <c r="C627">
        <v>1</v>
      </c>
      <c r="D627" s="1">
        <v>1</v>
      </c>
      <c r="E627">
        <v>1</v>
      </c>
      <c r="F627">
        <v>0</v>
      </c>
    </row>
    <row r="628" spans="1:6">
      <c r="A628">
        <v>704</v>
      </c>
      <c r="B628">
        <v>1525</v>
      </c>
      <c r="C628">
        <v>1</v>
      </c>
      <c r="D628" s="1">
        <v>1</v>
      </c>
      <c r="E628">
        <v>0</v>
      </c>
      <c r="F628">
        <v>1</v>
      </c>
    </row>
    <row r="629" spans="1:6">
      <c r="A629">
        <v>628</v>
      </c>
      <c r="B629">
        <v>1358</v>
      </c>
      <c r="C629">
        <v>1</v>
      </c>
      <c r="D629" s="1">
        <v>1</v>
      </c>
      <c r="E629">
        <v>0</v>
      </c>
      <c r="F629">
        <v>1</v>
      </c>
    </row>
    <row r="630" spans="1:6">
      <c r="A630">
        <v>752</v>
      </c>
      <c r="B630">
        <v>1609</v>
      </c>
      <c r="C630">
        <v>1</v>
      </c>
      <c r="D630" s="1">
        <v>1</v>
      </c>
      <c r="E630">
        <v>1</v>
      </c>
      <c r="F630">
        <v>0</v>
      </c>
    </row>
    <row r="631" spans="1:6">
      <c r="A631">
        <v>724</v>
      </c>
      <c r="B631">
        <v>1553</v>
      </c>
      <c r="C631">
        <v>1</v>
      </c>
      <c r="D631" s="1">
        <v>1</v>
      </c>
      <c r="E631">
        <v>1</v>
      </c>
      <c r="F631">
        <v>0</v>
      </c>
    </row>
    <row r="632" spans="1:6">
      <c r="A632">
        <v>792</v>
      </c>
      <c r="B632">
        <v>1516</v>
      </c>
      <c r="C632">
        <v>2</v>
      </c>
      <c r="D632" s="1">
        <v>1</v>
      </c>
      <c r="E632">
        <v>1</v>
      </c>
      <c r="F632">
        <v>1</v>
      </c>
    </row>
    <row r="633" spans="1:6">
      <c r="A633">
        <v>623</v>
      </c>
      <c r="B633">
        <v>1432</v>
      </c>
      <c r="C633">
        <v>1</v>
      </c>
      <c r="D633" s="1">
        <v>0</v>
      </c>
      <c r="E633">
        <v>0</v>
      </c>
      <c r="F633">
        <v>1</v>
      </c>
    </row>
    <row r="634" spans="1:6">
      <c r="A634">
        <v>636</v>
      </c>
      <c r="B634">
        <v>1339</v>
      </c>
      <c r="C634">
        <v>1</v>
      </c>
      <c r="D634" s="1">
        <v>1</v>
      </c>
      <c r="E634">
        <v>1</v>
      </c>
      <c r="F634">
        <v>1</v>
      </c>
    </row>
    <row r="635" spans="1:6">
      <c r="A635">
        <v>795</v>
      </c>
      <c r="B635">
        <v>1609</v>
      </c>
      <c r="C635">
        <v>2</v>
      </c>
      <c r="D635" s="1">
        <v>1</v>
      </c>
      <c r="E635">
        <v>0</v>
      </c>
      <c r="F635">
        <v>0</v>
      </c>
    </row>
    <row r="636" spans="1:6">
      <c r="A636">
        <v>737</v>
      </c>
      <c r="B636">
        <v>1600</v>
      </c>
      <c r="C636">
        <v>1</v>
      </c>
      <c r="D636" s="1">
        <v>1</v>
      </c>
      <c r="E636">
        <v>0</v>
      </c>
      <c r="F636">
        <v>1</v>
      </c>
    </row>
    <row r="637" spans="1:6">
      <c r="A637">
        <v>668</v>
      </c>
      <c r="B637">
        <v>1469</v>
      </c>
      <c r="C637">
        <v>1</v>
      </c>
      <c r="D637" s="1">
        <v>1</v>
      </c>
      <c r="E637">
        <v>0</v>
      </c>
      <c r="F637">
        <v>0</v>
      </c>
    </row>
    <row r="638" spans="1:6">
      <c r="A638">
        <v>784</v>
      </c>
      <c r="B638">
        <v>1646</v>
      </c>
      <c r="C638">
        <v>2</v>
      </c>
      <c r="D638" s="1">
        <v>0</v>
      </c>
      <c r="E638">
        <v>0</v>
      </c>
      <c r="F638">
        <v>1</v>
      </c>
    </row>
    <row r="639" spans="1:6">
      <c r="A639">
        <v>722</v>
      </c>
      <c r="B639">
        <v>1590</v>
      </c>
      <c r="C639">
        <v>1</v>
      </c>
      <c r="D639" s="1">
        <v>1</v>
      </c>
      <c r="E639">
        <v>0</v>
      </c>
      <c r="F639">
        <v>0</v>
      </c>
    </row>
    <row r="640" spans="1:6">
      <c r="A640">
        <v>722</v>
      </c>
      <c r="B640">
        <v>1423</v>
      </c>
      <c r="C640">
        <v>2</v>
      </c>
      <c r="D640" s="1">
        <v>1</v>
      </c>
      <c r="E640">
        <v>0</v>
      </c>
      <c r="F640">
        <v>1</v>
      </c>
    </row>
    <row r="641" spans="1:6">
      <c r="A641">
        <v>629</v>
      </c>
      <c r="B641">
        <v>1497</v>
      </c>
      <c r="C641">
        <v>1</v>
      </c>
      <c r="D641" s="1">
        <v>0</v>
      </c>
      <c r="E641">
        <v>0</v>
      </c>
      <c r="F641">
        <v>0</v>
      </c>
    </row>
    <row r="642" spans="1:6">
      <c r="A642">
        <v>636</v>
      </c>
      <c r="B642">
        <v>1423</v>
      </c>
      <c r="C642">
        <v>1</v>
      </c>
      <c r="D642" s="1">
        <v>0</v>
      </c>
      <c r="E642">
        <v>1</v>
      </c>
      <c r="F642">
        <v>1</v>
      </c>
    </row>
    <row r="643" spans="1:6">
      <c r="A643">
        <v>692</v>
      </c>
      <c r="B643">
        <v>1525</v>
      </c>
      <c r="C643">
        <v>1</v>
      </c>
      <c r="D643" s="1">
        <v>1</v>
      </c>
      <c r="E643">
        <v>0</v>
      </c>
      <c r="F643">
        <v>0</v>
      </c>
    </row>
    <row r="644" spans="1:6">
      <c r="A644">
        <v>748</v>
      </c>
      <c r="B644">
        <v>1516</v>
      </c>
      <c r="C644">
        <v>2</v>
      </c>
      <c r="D644" s="1">
        <v>1</v>
      </c>
      <c r="E644">
        <v>0</v>
      </c>
      <c r="F644">
        <v>0</v>
      </c>
    </row>
    <row r="645" spans="1:6">
      <c r="A645">
        <v>607</v>
      </c>
      <c r="B645">
        <v>1386</v>
      </c>
      <c r="C645">
        <v>1</v>
      </c>
      <c r="D645" s="1">
        <v>0</v>
      </c>
      <c r="E645">
        <v>1</v>
      </c>
      <c r="F645">
        <v>0</v>
      </c>
    </row>
    <row r="646" spans="1:6">
      <c r="A646">
        <v>661</v>
      </c>
      <c r="B646">
        <v>1516</v>
      </c>
      <c r="C646">
        <v>1</v>
      </c>
      <c r="D646" s="1">
        <v>0</v>
      </c>
      <c r="E646">
        <v>0</v>
      </c>
      <c r="F646">
        <v>1</v>
      </c>
    </row>
    <row r="647" spans="1:6">
      <c r="A647">
        <v>657</v>
      </c>
      <c r="B647">
        <v>1404</v>
      </c>
      <c r="C647">
        <v>1</v>
      </c>
      <c r="D647" s="1">
        <v>1</v>
      </c>
      <c r="E647">
        <v>1</v>
      </c>
      <c r="F647">
        <v>0</v>
      </c>
    </row>
    <row r="648" spans="1:6">
      <c r="A648">
        <v>682</v>
      </c>
      <c r="B648">
        <v>1535</v>
      </c>
      <c r="C648">
        <v>1</v>
      </c>
      <c r="D648" s="1">
        <v>0</v>
      </c>
      <c r="E648">
        <v>1</v>
      </c>
      <c r="F648">
        <v>0</v>
      </c>
    </row>
    <row r="649" spans="1:6">
      <c r="A649">
        <v>634</v>
      </c>
      <c r="B649">
        <v>1330</v>
      </c>
      <c r="C649">
        <v>2</v>
      </c>
      <c r="D649" s="1">
        <v>0</v>
      </c>
      <c r="E649">
        <v>0</v>
      </c>
      <c r="F649">
        <v>1</v>
      </c>
    </row>
    <row r="650" spans="1:6">
      <c r="A650">
        <v>732</v>
      </c>
      <c r="B650">
        <v>1488</v>
      </c>
      <c r="C650">
        <v>2</v>
      </c>
      <c r="D650" s="1">
        <v>0</v>
      </c>
      <c r="E650">
        <v>1</v>
      </c>
      <c r="F650">
        <v>1</v>
      </c>
    </row>
    <row r="651" spans="1:6">
      <c r="A651">
        <v>736</v>
      </c>
      <c r="B651">
        <v>1479</v>
      </c>
      <c r="C651">
        <v>2</v>
      </c>
      <c r="D651" s="1">
        <v>1</v>
      </c>
      <c r="E651">
        <v>0</v>
      </c>
      <c r="F651">
        <v>0</v>
      </c>
    </row>
    <row r="652" spans="1:6">
      <c r="A652">
        <v>622</v>
      </c>
      <c r="B652">
        <v>1414</v>
      </c>
      <c r="C652">
        <v>1</v>
      </c>
      <c r="D652" s="1">
        <v>0</v>
      </c>
      <c r="E652">
        <v>1</v>
      </c>
      <c r="F652">
        <v>0</v>
      </c>
    </row>
    <row r="653" spans="1:6">
      <c r="A653">
        <v>729</v>
      </c>
      <c r="B653">
        <v>1535</v>
      </c>
      <c r="C653">
        <v>2</v>
      </c>
      <c r="D653" s="1">
        <v>0</v>
      </c>
      <c r="E653">
        <v>0</v>
      </c>
      <c r="F653">
        <v>1</v>
      </c>
    </row>
    <row r="654" spans="1:6">
      <c r="A654">
        <v>682</v>
      </c>
      <c r="B654">
        <v>1404</v>
      </c>
      <c r="C654">
        <v>2</v>
      </c>
      <c r="D654" s="1">
        <v>0</v>
      </c>
      <c r="E654">
        <v>1</v>
      </c>
      <c r="F654">
        <v>0</v>
      </c>
    </row>
    <row r="655" spans="1:6">
      <c r="A655">
        <v>736</v>
      </c>
      <c r="B655">
        <v>1507</v>
      </c>
      <c r="C655">
        <v>2</v>
      </c>
      <c r="D655" s="1">
        <v>0</v>
      </c>
      <c r="E655">
        <v>1</v>
      </c>
      <c r="F655">
        <v>1</v>
      </c>
    </row>
    <row r="656" spans="1:6">
      <c r="A656">
        <v>670</v>
      </c>
      <c r="B656">
        <v>1507</v>
      </c>
      <c r="C656">
        <v>1</v>
      </c>
      <c r="D656" s="1">
        <v>0</v>
      </c>
      <c r="E656">
        <v>1</v>
      </c>
      <c r="F656">
        <v>1</v>
      </c>
    </row>
    <row r="657" spans="1:6">
      <c r="A657">
        <v>743</v>
      </c>
      <c r="B657">
        <v>1442</v>
      </c>
      <c r="C657">
        <v>2</v>
      </c>
      <c r="D657" s="1">
        <v>1</v>
      </c>
      <c r="E657">
        <v>1</v>
      </c>
      <c r="F657">
        <v>1</v>
      </c>
    </row>
    <row r="658" spans="1:6">
      <c r="A658">
        <v>658</v>
      </c>
      <c r="B658">
        <v>1460</v>
      </c>
      <c r="C658">
        <v>1</v>
      </c>
      <c r="D658" s="1">
        <v>0</v>
      </c>
      <c r="E658">
        <v>1</v>
      </c>
      <c r="F658">
        <v>1</v>
      </c>
    </row>
    <row r="659" spans="1:6">
      <c r="A659">
        <v>646</v>
      </c>
      <c r="B659">
        <v>1376</v>
      </c>
      <c r="C659">
        <v>1</v>
      </c>
      <c r="D659" s="1">
        <v>1</v>
      </c>
      <c r="E659">
        <v>1</v>
      </c>
      <c r="F659">
        <v>0</v>
      </c>
    </row>
    <row r="660" spans="1:6">
      <c r="A660">
        <v>720</v>
      </c>
      <c r="B660">
        <v>1414</v>
      </c>
      <c r="C660">
        <v>2</v>
      </c>
      <c r="D660" s="1">
        <v>1</v>
      </c>
      <c r="E660">
        <v>1</v>
      </c>
      <c r="F660">
        <v>0</v>
      </c>
    </row>
    <row r="661" spans="1:6">
      <c r="A661">
        <v>842</v>
      </c>
      <c r="B661">
        <v>1655</v>
      </c>
      <c r="C661">
        <v>2</v>
      </c>
      <c r="D661" s="1">
        <v>1</v>
      </c>
      <c r="E661">
        <v>1</v>
      </c>
      <c r="F661">
        <v>1</v>
      </c>
    </row>
    <row r="662" spans="1:6">
      <c r="A662">
        <v>679</v>
      </c>
      <c r="B662">
        <v>1479</v>
      </c>
      <c r="C662">
        <v>1</v>
      </c>
      <c r="D662" s="1">
        <v>1</v>
      </c>
      <c r="E662">
        <v>0</v>
      </c>
      <c r="F662">
        <v>1</v>
      </c>
    </row>
    <row r="663" spans="1:6">
      <c r="A663">
        <v>705</v>
      </c>
      <c r="B663">
        <v>1525</v>
      </c>
      <c r="C663">
        <v>1</v>
      </c>
      <c r="D663" s="1">
        <v>1</v>
      </c>
      <c r="E663">
        <v>0</v>
      </c>
      <c r="F663">
        <v>1</v>
      </c>
    </row>
    <row r="664" spans="1:6">
      <c r="A664">
        <v>753</v>
      </c>
      <c r="B664">
        <v>1479</v>
      </c>
      <c r="C664">
        <v>2</v>
      </c>
      <c r="D664" s="1">
        <v>1</v>
      </c>
      <c r="E664">
        <v>1</v>
      </c>
      <c r="F664">
        <v>0</v>
      </c>
    </row>
    <row r="665" spans="1:6">
      <c r="A665">
        <v>650</v>
      </c>
      <c r="B665">
        <v>1469</v>
      </c>
      <c r="C665">
        <v>1</v>
      </c>
      <c r="D665" s="1">
        <v>0</v>
      </c>
      <c r="E665">
        <v>1</v>
      </c>
      <c r="F665">
        <v>0</v>
      </c>
    </row>
    <row r="666" spans="1:6">
      <c r="A666">
        <v>708</v>
      </c>
      <c r="B666">
        <v>1497</v>
      </c>
      <c r="C666">
        <v>2</v>
      </c>
      <c r="D666" s="1">
        <v>0</v>
      </c>
      <c r="E666">
        <v>0</v>
      </c>
      <c r="F666">
        <v>0</v>
      </c>
    </row>
    <row r="667" spans="1:6">
      <c r="A667">
        <v>668</v>
      </c>
      <c r="B667">
        <v>1516</v>
      </c>
      <c r="C667">
        <v>1</v>
      </c>
      <c r="D667" s="1">
        <v>0</v>
      </c>
      <c r="E667">
        <v>1</v>
      </c>
      <c r="F667">
        <v>0</v>
      </c>
    </row>
    <row r="668" spans="1:6">
      <c r="A668">
        <v>716</v>
      </c>
      <c r="B668">
        <v>1432</v>
      </c>
      <c r="C668">
        <v>2</v>
      </c>
      <c r="D668" s="1">
        <v>1</v>
      </c>
      <c r="E668">
        <v>0</v>
      </c>
      <c r="F668">
        <v>0</v>
      </c>
    </row>
    <row r="669" spans="1:6">
      <c r="A669">
        <v>732</v>
      </c>
      <c r="B669">
        <v>1507</v>
      </c>
      <c r="C669">
        <v>2</v>
      </c>
      <c r="D669" s="1">
        <v>0</v>
      </c>
      <c r="E669">
        <v>1</v>
      </c>
      <c r="F669">
        <v>0</v>
      </c>
    </row>
    <row r="670" spans="1:6">
      <c r="A670">
        <v>702</v>
      </c>
      <c r="B670">
        <v>1414</v>
      </c>
      <c r="C670">
        <v>2</v>
      </c>
      <c r="D670" s="1">
        <v>1</v>
      </c>
      <c r="E670">
        <v>0</v>
      </c>
      <c r="F670">
        <v>0</v>
      </c>
    </row>
    <row r="671" spans="1:6">
      <c r="A671">
        <v>686</v>
      </c>
      <c r="B671">
        <v>1525</v>
      </c>
      <c r="C671">
        <v>1</v>
      </c>
      <c r="D671" s="1">
        <v>0</v>
      </c>
      <c r="E671">
        <v>1</v>
      </c>
      <c r="F671">
        <v>1</v>
      </c>
    </row>
    <row r="672" spans="1:6">
      <c r="A672">
        <v>608</v>
      </c>
      <c r="B672">
        <v>1349</v>
      </c>
      <c r="C672">
        <v>1</v>
      </c>
      <c r="D672" s="1">
        <v>0</v>
      </c>
      <c r="E672">
        <v>1</v>
      </c>
      <c r="F672">
        <v>1</v>
      </c>
    </row>
    <row r="673" spans="1:6">
      <c r="A673">
        <v>706</v>
      </c>
      <c r="B673">
        <v>1414</v>
      </c>
      <c r="C673">
        <v>2</v>
      </c>
      <c r="D673" s="1">
        <v>1</v>
      </c>
      <c r="E673">
        <v>0</v>
      </c>
      <c r="F673">
        <v>0</v>
      </c>
    </row>
    <row r="674" spans="1:6">
      <c r="A674">
        <v>738</v>
      </c>
      <c r="B674">
        <v>1497</v>
      </c>
      <c r="C674">
        <v>2</v>
      </c>
      <c r="D674" s="1">
        <v>1</v>
      </c>
      <c r="E674">
        <v>0</v>
      </c>
      <c r="F674">
        <v>0</v>
      </c>
    </row>
    <row r="675" spans="1:6">
      <c r="A675">
        <v>705</v>
      </c>
      <c r="B675">
        <v>1442</v>
      </c>
      <c r="C675">
        <v>2</v>
      </c>
      <c r="D675" s="1">
        <v>0</v>
      </c>
      <c r="E675">
        <v>1</v>
      </c>
      <c r="F675">
        <v>0</v>
      </c>
    </row>
    <row r="676" spans="1:6">
      <c r="A676">
        <v>671</v>
      </c>
      <c r="B676">
        <v>1479</v>
      </c>
      <c r="C676">
        <v>1</v>
      </c>
      <c r="D676" s="1">
        <v>1</v>
      </c>
      <c r="E676">
        <v>0</v>
      </c>
      <c r="F676">
        <v>0</v>
      </c>
    </row>
    <row r="677" spans="1:6">
      <c r="A677">
        <v>720</v>
      </c>
      <c r="B677">
        <v>1535</v>
      </c>
      <c r="C677">
        <v>1</v>
      </c>
      <c r="D677" s="1">
        <v>1</v>
      </c>
      <c r="E677">
        <v>1</v>
      </c>
      <c r="F677">
        <v>0</v>
      </c>
    </row>
    <row r="678" spans="1:6">
      <c r="A678">
        <v>723</v>
      </c>
      <c r="B678">
        <v>1497</v>
      </c>
      <c r="C678">
        <v>2</v>
      </c>
      <c r="D678" s="1">
        <v>0</v>
      </c>
      <c r="E678">
        <v>1</v>
      </c>
      <c r="F678">
        <v>0</v>
      </c>
    </row>
    <row r="679" spans="1:6">
      <c r="A679">
        <v>725</v>
      </c>
      <c r="B679">
        <v>1544</v>
      </c>
      <c r="C679">
        <v>1</v>
      </c>
      <c r="D679" s="1">
        <v>1</v>
      </c>
      <c r="E679">
        <v>1</v>
      </c>
      <c r="F679">
        <v>1</v>
      </c>
    </row>
    <row r="680" spans="1:6">
      <c r="A680">
        <v>789</v>
      </c>
      <c r="B680">
        <v>1535</v>
      </c>
      <c r="C680">
        <v>2</v>
      </c>
      <c r="D680" s="1">
        <v>1</v>
      </c>
      <c r="E680">
        <v>1</v>
      </c>
      <c r="F680">
        <v>1</v>
      </c>
    </row>
    <row r="681" spans="1:6">
      <c r="A681">
        <v>707</v>
      </c>
      <c r="B681">
        <v>1451</v>
      </c>
      <c r="C681">
        <v>2</v>
      </c>
      <c r="D681" s="1">
        <v>0</v>
      </c>
      <c r="E681">
        <v>1</v>
      </c>
      <c r="F681">
        <v>0</v>
      </c>
    </row>
    <row r="682" spans="1:6">
      <c r="A682">
        <v>683</v>
      </c>
      <c r="B682">
        <v>1460</v>
      </c>
      <c r="C682">
        <v>1</v>
      </c>
      <c r="D682" s="1">
        <v>1</v>
      </c>
      <c r="E682">
        <v>1</v>
      </c>
      <c r="F682">
        <v>0</v>
      </c>
    </row>
    <row r="683" spans="1:6">
      <c r="A683">
        <v>715</v>
      </c>
      <c r="B683">
        <v>1479</v>
      </c>
      <c r="C683">
        <v>2</v>
      </c>
      <c r="D683" s="1">
        <v>0</v>
      </c>
      <c r="E683">
        <v>1</v>
      </c>
      <c r="F683">
        <v>0</v>
      </c>
    </row>
    <row r="684" spans="1:6">
      <c r="A684">
        <v>728</v>
      </c>
      <c r="B684">
        <v>1544</v>
      </c>
      <c r="C684">
        <v>1</v>
      </c>
      <c r="D684" s="1">
        <v>1</v>
      </c>
      <c r="E684">
        <v>1</v>
      </c>
      <c r="F684">
        <v>1</v>
      </c>
    </row>
    <row r="685" spans="1:6">
      <c r="A685">
        <v>638</v>
      </c>
      <c r="B685">
        <v>1349</v>
      </c>
      <c r="C685">
        <v>1</v>
      </c>
      <c r="D685" s="1">
        <v>1</v>
      </c>
      <c r="E685">
        <v>1</v>
      </c>
      <c r="F685">
        <v>1</v>
      </c>
    </row>
    <row r="686" spans="1:6">
      <c r="A686">
        <v>650</v>
      </c>
      <c r="B686">
        <v>1423</v>
      </c>
      <c r="C686">
        <v>1</v>
      </c>
      <c r="D686" s="1">
        <v>1</v>
      </c>
      <c r="E686">
        <v>0</v>
      </c>
      <c r="F686">
        <v>1</v>
      </c>
    </row>
    <row r="687" spans="1:6">
      <c r="A687">
        <v>745</v>
      </c>
      <c r="B687">
        <v>1590</v>
      </c>
      <c r="C687">
        <v>1</v>
      </c>
      <c r="D687" s="1">
        <v>1</v>
      </c>
      <c r="E687">
        <v>1</v>
      </c>
      <c r="F687">
        <v>0</v>
      </c>
    </row>
    <row r="688" spans="1:6">
      <c r="A688">
        <v>677</v>
      </c>
      <c r="B688">
        <v>1451</v>
      </c>
      <c r="C688">
        <v>1</v>
      </c>
      <c r="D688" s="1">
        <v>1</v>
      </c>
      <c r="E688">
        <v>1</v>
      </c>
      <c r="F688">
        <v>0</v>
      </c>
    </row>
    <row r="689" spans="1:6">
      <c r="A689">
        <v>742</v>
      </c>
      <c r="B689">
        <v>1581</v>
      </c>
      <c r="C689">
        <v>1</v>
      </c>
      <c r="D689" s="1">
        <v>1</v>
      </c>
      <c r="E689">
        <v>1</v>
      </c>
      <c r="F689">
        <v>1</v>
      </c>
    </row>
    <row r="690" spans="1:6">
      <c r="A690">
        <v>765</v>
      </c>
      <c r="B690">
        <v>1488</v>
      </c>
      <c r="C690">
        <v>2</v>
      </c>
      <c r="D690" s="1">
        <v>1</v>
      </c>
      <c r="E690">
        <v>1</v>
      </c>
      <c r="F690">
        <v>1</v>
      </c>
    </row>
    <row r="691" spans="1:6">
      <c r="A691">
        <v>813</v>
      </c>
      <c r="B691">
        <v>1618</v>
      </c>
      <c r="C691">
        <v>2</v>
      </c>
      <c r="D691" s="1">
        <v>1</v>
      </c>
      <c r="E691">
        <v>1</v>
      </c>
      <c r="F691">
        <v>0</v>
      </c>
    </row>
    <row r="692" spans="1:6">
      <c r="A692">
        <v>600</v>
      </c>
      <c r="B692">
        <v>1423</v>
      </c>
      <c r="C692">
        <v>1</v>
      </c>
      <c r="D692" s="1">
        <v>0</v>
      </c>
      <c r="E692">
        <v>0</v>
      </c>
      <c r="F692">
        <v>0</v>
      </c>
    </row>
    <row r="693" spans="1:6">
      <c r="A693">
        <v>676</v>
      </c>
      <c r="B693">
        <v>1488</v>
      </c>
      <c r="C693">
        <v>1</v>
      </c>
      <c r="D693" s="1">
        <v>1</v>
      </c>
      <c r="E693">
        <v>0</v>
      </c>
      <c r="F693">
        <v>0</v>
      </c>
    </row>
    <row r="694" spans="1:6">
      <c r="A694">
        <v>743</v>
      </c>
      <c r="B694">
        <v>1488</v>
      </c>
      <c r="C694">
        <v>2</v>
      </c>
      <c r="D694" s="1">
        <v>1</v>
      </c>
      <c r="E694">
        <v>0</v>
      </c>
      <c r="F694">
        <v>0</v>
      </c>
    </row>
    <row r="695" spans="1:6">
      <c r="A695">
        <v>725</v>
      </c>
      <c r="B695">
        <v>1535</v>
      </c>
      <c r="C695">
        <v>2</v>
      </c>
      <c r="D695" s="1">
        <v>0</v>
      </c>
      <c r="E695">
        <v>0</v>
      </c>
      <c r="F695">
        <v>0</v>
      </c>
    </row>
    <row r="696" spans="1:6">
      <c r="A696">
        <v>775</v>
      </c>
      <c r="B696">
        <v>1469</v>
      </c>
      <c r="C696">
        <v>2</v>
      </c>
      <c r="D696" s="1">
        <v>1</v>
      </c>
      <c r="E696">
        <v>1</v>
      </c>
      <c r="F696">
        <v>1</v>
      </c>
    </row>
    <row r="697" spans="1:6">
      <c r="A697">
        <v>704</v>
      </c>
      <c r="B697">
        <v>1507</v>
      </c>
      <c r="C697">
        <v>1</v>
      </c>
      <c r="D697" s="1">
        <v>1</v>
      </c>
      <c r="E697">
        <v>1</v>
      </c>
      <c r="F697">
        <v>0</v>
      </c>
    </row>
    <row r="698" spans="1:6">
      <c r="A698">
        <v>696</v>
      </c>
      <c r="B698">
        <v>1432</v>
      </c>
      <c r="C698">
        <v>2</v>
      </c>
      <c r="D698" s="1">
        <v>0</v>
      </c>
      <c r="E698">
        <v>1</v>
      </c>
      <c r="F698">
        <v>0</v>
      </c>
    </row>
    <row r="699" spans="1:6">
      <c r="A699">
        <v>669</v>
      </c>
      <c r="B699">
        <v>1376</v>
      </c>
      <c r="C699">
        <v>2</v>
      </c>
      <c r="D699" s="1">
        <v>0</v>
      </c>
      <c r="E699">
        <v>1</v>
      </c>
      <c r="F699">
        <v>0</v>
      </c>
    </row>
    <row r="700" spans="1:6">
      <c r="A700">
        <v>711</v>
      </c>
      <c r="B700">
        <v>1535</v>
      </c>
      <c r="C700">
        <v>1</v>
      </c>
      <c r="D700" s="1">
        <v>1</v>
      </c>
      <c r="E700">
        <v>1</v>
      </c>
      <c r="F700">
        <v>0</v>
      </c>
    </row>
    <row r="701" spans="1:6">
      <c r="A701">
        <v>714</v>
      </c>
      <c r="B701">
        <v>1414</v>
      </c>
      <c r="C701">
        <v>2</v>
      </c>
      <c r="D701" s="1">
        <v>1</v>
      </c>
      <c r="E701">
        <v>0</v>
      </c>
      <c r="F701">
        <v>1</v>
      </c>
    </row>
    <row r="702" spans="1:6">
      <c r="A702">
        <v>679</v>
      </c>
      <c r="B702">
        <v>1525</v>
      </c>
      <c r="C702">
        <v>1</v>
      </c>
      <c r="D702" s="1">
        <v>0</v>
      </c>
      <c r="E702">
        <v>1</v>
      </c>
      <c r="F702">
        <v>1</v>
      </c>
    </row>
    <row r="703" spans="1:6">
      <c r="A703">
        <v>675</v>
      </c>
      <c r="B703">
        <v>1395</v>
      </c>
      <c r="C703">
        <v>2</v>
      </c>
      <c r="D703" s="1">
        <v>0</v>
      </c>
      <c r="E703">
        <v>1</v>
      </c>
      <c r="F703">
        <v>0</v>
      </c>
    </row>
    <row r="704" spans="1:6">
      <c r="A704">
        <v>688</v>
      </c>
      <c r="B704">
        <v>1535</v>
      </c>
      <c r="C704">
        <v>1</v>
      </c>
      <c r="D704" s="1">
        <v>0</v>
      </c>
      <c r="E704">
        <v>1</v>
      </c>
      <c r="F704">
        <v>1</v>
      </c>
    </row>
    <row r="705" spans="1:6">
      <c r="A705">
        <v>706</v>
      </c>
      <c r="B705">
        <v>1460</v>
      </c>
      <c r="C705">
        <v>2</v>
      </c>
      <c r="D705" s="1">
        <v>0</v>
      </c>
      <c r="E705">
        <v>1</v>
      </c>
      <c r="F705">
        <v>0</v>
      </c>
    </row>
    <row r="706" spans="1:6">
      <c r="A706">
        <v>656</v>
      </c>
      <c r="B706">
        <v>1395</v>
      </c>
      <c r="C706">
        <v>1</v>
      </c>
      <c r="D706" s="1">
        <v>1</v>
      </c>
      <c r="E706">
        <v>1</v>
      </c>
      <c r="F706">
        <v>1</v>
      </c>
    </row>
    <row r="707" spans="1:6">
      <c r="A707">
        <v>707</v>
      </c>
      <c r="B707">
        <v>1460</v>
      </c>
      <c r="C707">
        <v>2</v>
      </c>
      <c r="D707" s="1">
        <v>0</v>
      </c>
      <c r="E707">
        <v>1</v>
      </c>
      <c r="F707">
        <v>0</v>
      </c>
    </row>
    <row r="708" spans="1:6">
      <c r="A708">
        <v>641</v>
      </c>
      <c r="B708">
        <v>1442</v>
      </c>
      <c r="C708">
        <v>1</v>
      </c>
      <c r="D708" s="1">
        <v>0</v>
      </c>
      <c r="E708">
        <v>1</v>
      </c>
      <c r="F708">
        <v>1</v>
      </c>
    </row>
    <row r="709" spans="1:6">
      <c r="A709">
        <v>641</v>
      </c>
      <c r="B709">
        <v>1395</v>
      </c>
      <c r="C709">
        <v>1</v>
      </c>
      <c r="D709" s="1">
        <v>1</v>
      </c>
      <c r="E709">
        <v>0</v>
      </c>
      <c r="F709">
        <v>1</v>
      </c>
    </row>
    <row r="710" spans="1:6">
      <c r="A710">
        <v>668</v>
      </c>
      <c r="B710">
        <v>1544</v>
      </c>
      <c r="C710">
        <v>1</v>
      </c>
      <c r="D710" s="1">
        <v>0</v>
      </c>
      <c r="E710">
        <v>0</v>
      </c>
      <c r="F710">
        <v>1</v>
      </c>
    </row>
    <row r="711" spans="1:6">
      <c r="A711">
        <v>713</v>
      </c>
      <c r="B711">
        <v>1535</v>
      </c>
      <c r="C711">
        <v>1</v>
      </c>
      <c r="D711" s="1">
        <v>1</v>
      </c>
      <c r="E711">
        <v>1</v>
      </c>
      <c r="F711">
        <v>0</v>
      </c>
    </row>
    <row r="712" spans="1:6">
      <c r="A712">
        <v>798</v>
      </c>
      <c r="B712">
        <v>1497</v>
      </c>
      <c r="C712">
        <v>2</v>
      </c>
      <c r="D712" s="1">
        <v>1</v>
      </c>
      <c r="E712">
        <v>1</v>
      </c>
      <c r="F712">
        <v>1</v>
      </c>
    </row>
    <row r="713" spans="1:6">
      <c r="A713">
        <v>595</v>
      </c>
      <c r="B713">
        <v>1376</v>
      </c>
      <c r="C713">
        <v>1</v>
      </c>
      <c r="D713" s="1">
        <v>0</v>
      </c>
      <c r="E713">
        <v>0</v>
      </c>
      <c r="F713">
        <v>1</v>
      </c>
    </row>
    <row r="714" spans="1:6">
      <c r="A714">
        <v>697</v>
      </c>
      <c r="B714">
        <v>1507</v>
      </c>
      <c r="C714">
        <v>1</v>
      </c>
      <c r="D714" s="1">
        <v>1</v>
      </c>
      <c r="E714">
        <v>0</v>
      </c>
      <c r="F714">
        <v>1</v>
      </c>
    </row>
    <row r="715" spans="1:6">
      <c r="A715">
        <v>663</v>
      </c>
      <c r="B715">
        <v>1535</v>
      </c>
      <c r="C715">
        <v>1</v>
      </c>
      <c r="D715" s="1">
        <v>0</v>
      </c>
      <c r="E715">
        <v>0</v>
      </c>
      <c r="F715">
        <v>0</v>
      </c>
    </row>
    <row r="716" spans="1:6">
      <c r="A716">
        <v>729</v>
      </c>
      <c r="B716">
        <v>1600</v>
      </c>
      <c r="C716">
        <v>1</v>
      </c>
      <c r="D716" s="1">
        <v>1</v>
      </c>
      <c r="E716">
        <v>0</v>
      </c>
      <c r="F716">
        <v>0</v>
      </c>
    </row>
    <row r="717" spans="1:6">
      <c r="A717">
        <v>729</v>
      </c>
      <c r="B717">
        <v>1432</v>
      </c>
      <c r="C717">
        <v>2</v>
      </c>
      <c r="D717" s="1">
        <v>1</v>
      </c>
      <c r="E717">
        <v>1</v>
      </c>
      <c r="F717">
        <v>0</v>
      </c>
    </row>
    <row r="718" spans="1:6">
      <c r="A718">
        <v>761</v>
      </c>
      <c r="B718">
        <v>1451</v>
      </c>
      <c r="C718">
        <v>2</v>
      </c>
      <c r="D718" s="1">
        <v>1</v>
      </c>
      <c r="E718">
        <v>1</v>
      </c>
      <c r="F718">
        <v>1</v>
      </c>
    </row>
    <row r="719" spans="1:6">
      <c r="A719">
        <v>735</v>
      </c>
      <c r="B719">
        <v>1451</v>
      </c>
      <c r="C719">
        <v>2</v>
      </c>
      <c r="D719" s="1">
        <v>1</v>
      </c>
      <c r="E719">
        <v>0</v>
      </c>
      <c r="F719">
        <v>1</v>
      </c>
    </row>
    <row r="720" spans="1:6">
      <c r="A720">
        <v>755</v>
      </c>
      <c r="B720">
        <v>1535</v>
      </c>
      <c r="C720">
        <v>2</v>
      </c>
      <c r="D720" s="1">
        <v>1</v>
      </c>
      <c r="E720">
        <v>0</v>
      </c>
      <c r="F720">
        <v>0</v>
      </c>
    </row>
    <row r="721" spans="1:6">
      <c r="A721">
        <v>725</v>
      </c>
      <c r="B721">
        <v>1432</v>
      </c>
      <c r="C721">
        <v>2</v>
      </c>
      <c r="D721" s="1">
        <v>1</v>
      </c>
      <c r="E721">
        <v>0</v>
      </c>
      <c r="F721">
        <v>1</v>
      </c>
    </row>
    <row r="722" spans="1:6">
      <c r="A722">
        <v>688</v>
      </c>
      <c r="B722">
        <v>1404</v>
      </c>
      <c r="C722">
        <v>2</v>
      </c>
      <c r="D722" s="1">
        <v>0</v>
      </c>
      <c r="E722">
        <v>1</v>
      </c>
      <c r="F722">
        <v>1</v>
      </c>
    </row>
    <row r="723" spans="1:6">
      <c r="A723">
        <v>685</v>
      </c>
      <c r="B723">
        <v>1516</v>
      </c>
      <c r="C723">
        <v>1</v>
      </c>
      <c r="D723" s="1">
        <v>0</v>
      </c>
      <c r="E723">
        <v>1</v>
      </c>
      <c r="F723">
        <v>1</v>
      </c>
    </row>
    <row r="724" spans="1:6">
      <c r="A724">
        <v>721</v>
      </c>
      <c r="B724">
        <v>1516</v>
      </c>
      <c r="C724">
        <v>2</v>
      </c>
      <c r="D724" s="1">
        <v>0</v>
      </c>
      <c r="E724">
        <v>0</v>
      </c>
      <c r="F724">
        <v>1</v>
      </c>
    </row>
    <row r="725" spans="1:6">
      <c r="A725">
        <v>769</v>
      </c>
      <c r="B725">
        <v>1562</v>
      </c>
      <c r="C725">
        <v>2</v>
      </c>
      <c r="D725" s="1">
        <v>1</v>
      </c>
      <c r="E725">
        <v>0</v>
      </c>
      <c r="F725">
        <v>0</v>
      </c>
    </row>
    <row r="726" spans="1:6">
      <c r="A726">
        <v>706</v>
      </c>
      <c r="B726">
        <v>1544</v>
      </c>
      <c r="C726">
        <v>1</v>
      </c>
      <c r="D726" s="1">
        <v>1</v>
      </c>
      <c r="E726">
        <v>0</v>
      </c>
      <c r="F726">
        <v>1</v>
      </c>
    </row>
    <row r="727" spans="1:6">
      <c r="A727">
        <v>702</v>
      </c>
      <c r="B727">
        <v>1488</v>
      </c>
      <c r="C727">
        <v>1</v>
      </c>
      <c r="D727" s="1">
        <v>1</v>
      </c>
      <c r="E727">
        <v>1</v>
      </c>
      <c r="F727">
        <v>1</v>
      </c>
    </row>
    <row r="728" spans="1:6">
      <c r="A728">
        <v>742</v>
      </c>
      <c r="B728">
        <v>1553</v>
      </c>
      <c r="C728">
        <v>2</v>
      </c>
      <c r="D728" s="1">
        <v>0</v>
      </c>
      <c r="E728">
        <v>0</v>
      </c>
      <c r="F728">
        <v>1</v>
      </c>
    </row>
    <row r="729" spans="1:6">
      <c r="A729">
        <v>667</v>
      </c>
      <c r="B729">
        <v>1367</v>
      </c>
      <c r="C729">
        <v>2</v>
      </c>
      <c r="D729" s="1">
        <v>0</v>
      </c>
      <c r="E729">
        <v>1</v>
      </c>
      <c r="F729">
        <v>0</v>
      </c>
    </row>
    <row r="730" spans="1:6">
      <c r="A730">
        <v>540</v>
      </c>
      <c r="B730">
        <v>1302</v>
      </c>
      <c r="C730">
        <v>1</v>
      </c>
      <c r="D730" s="1">
        <v>0</v>
      </c>
      <c r="E730">
        <v>0</v>
      </c>
      <c r="F730">
        <v>0</v>
      </c>
    </row>
    <row r="731" spans="1:6">
      <c r="A731">
        <v>705</v>
      </c>
      <c r="B731">
        <v>1404</v>
      </c>
      <c r="C731">
        <v>2</v>
      </c>
      <c r="D731" s="1">
        <v>1</v>
      </c>
      <c r="E731">
        <v>0</v>
      </c>
      <c r="F731">
        <v>0</v>
      </c>
    </row>
    <row r="732" spans="1:6">
      <c r="A732">
        <v>732</v>
      </c>
      <c r="B732">
        <v>1442</v>
      </c>
      <c r="C732">
        <v>2</v>
      </c>
      <c r="D732" s="1">
        <v>1</v>
      </c>
      <c r="E732">
        <v>1</v>
      </c>
      <c r="F732">
        <v>0</v>
      </c>
    </row>
    <row r="733" spans="1:6">
      <c r="A733">
        <v>780</v>
      </c>
      <c r="B733">
        <v>1609</v>
      </c>
      <c r="C733">
        <v>2</v>
      </c>
      <c r="D733" s="1">
        <v>0</v>
      </c>
      <c r="E733">
        <v>1</v>
      </c>
      <c r="F733">
        <v>0</v>
      </c>
    </row>
    <row r="734" spans="1:6">
      <c r="A734">
        <v>788</v>
      </c>
      <c r="B734">
        <v>1637</v>
      </c>
      <c r="C734">
        <v>2</v>
      </c>
      <c r="D734" s="1">
        <v>0</v>
      </c>
      <c r="E734">
        <v>1</v>
      </c>
      <c r="F734">
        <v>0</v>
      </c>
    </row>
    <row r="735" spans="1:6">
      <c r="A735">
        <v>750</v>
      </c>
      <c r="B735">
        <v>1590</v>
      </c>
      <c r="C735">
        <v>2</v>
      </c>
      <c r="D735" s="1">
        <v>0</v>
      </c>
      <c r="E735">
        <v>0</v>
      </c>
      <c r="F735">
        <v>0</v>
      </c>
    </row>
    <row r="736" spans="1:6">
      <c r="A736">
        <v>758</v>
      </c>
      <c r="B736">
        <v>1600</v>
      </c>
      <c r="C736">
        <v>2</v>
      </c>
      <c r="D736" s="1">
        <v>0</v>
      </c>
      <c r="E736">
        <v>0</v>
      </c>
      <c r="F736">
        <v>0</v>
      </c>
    </row>
    <row r="737" spans="1:6">
      <c r="A737">
        <v>576</v>
      </c>
      <c r="B737">
        <v>1293</v>
      </c>
      <c r="C737">
        <v>1</v>
      </c>
      <c r="D737" s="1">
        <v>0</v>
      </c>
      <c r="E737">
        <v>1</v>
      </c>
      <c r="F737">
        <v>1</v>
      </c>
    </row>
    <row r="738" spans="1:6">
      <c r="A738">
        <v>773</v>
      </c>
      <c r="B738">
        <v>1609</v>
      </c>
      <c r="C738">
        <v>2</v>
      </c>
      <c r="D738" s="1">
        <v>0</v>
      </c>
      <c r="E738">
        <v>1</v>
      </c>
      <c r="F738">
        <v>0</v>
      </c>
    </row>
    <row r="739" spans="1:6">
      <c r="A739">
        <v>785</v>
      </c>
      <c r="B739">
        <v>1609</v>
      </c>
      <c r="C739">
        <v>2</v>
      </c>
      <c r="D739" s="1">
        <v>0</v>
      </c>
      <c r="E739">
        <v>1</v>
      </c>
      <c r="F739">
        <v>1</v>
      </c>
    </row>
    <row r="740" spans="1:6">
      <c r="A740">
        <v>757</v>
      </c>
      <c r="B740">
        <v>1488</v>
      </c>
      <c r="C740">
        <v>2</v>
      </c>
      <c r="D740" s="1">
        <v>1</v>
      </c>
      <c r="E740">
        <v>1</v>
      </c>
      <c r="F740">
        <v>0</v>
      </c>
    </row>
    <row r="741" spans="1:6">
      <c r="A741">
        <v>666</v>
      </c>
      <c r="B741">
        <v>1488</v>
      </c>
      <c r="C741">
        <v>1</v>
      </c>
      <c r="D741" s="1">
        <v>0</v>
      </c>
      <c r="E741">
        <v>1</v>
      </c>
      <c r="F741">
        <v>1</v>
      </c>
    </row>
    <row r="742" spans="1:6">
      <c r="A742">
        <v>685</v>
      </c>
      <c r="B742">
        <v>1423</v>
      </c>
      <c r="C742">
        <v>2</v>
      </c>
      <c r="D742" s="1">
        <v>0</v>
      </c>
      <c r="E742">
        <v>0</v>
      </c>
      <c r="F742">
        <v>1</v>
      </c>
    </row>
    <row r="743" spans="1:6">
      <c r="A743">
        <v>713</v>
      </c>
      <c r="B743">
        <v>1525</v>
      </c>
      <c r="C743">
        <v>1</v>
      </c>
      <c r="D743" s="1">
        <v>1</v>
      </c>
      <c r="E743">
        <v>1</v>
      </c>
      <c r="F743">
        <v>0</v>
      </c>
    </row>
    <row r="744" spans="1:6">
      <c r="A744">
        <v>685</v>
      </c>
      <c r="B744">
        <v>1516</v>
      </c>
      <c r="C744">
        <v>1</v>
      </c>
      <c r="D744" s="1">
        <v>0</v>
      </c>
      <c r="E744">
        <v>1</v>
      </c>
      <c r="F744">
        <v>1</v>
      </c>
    </row>
    <row r="745" spans="1:6">
      <c r="A745">
        <v>759</v>
      </c>
      <c r="B745">
        <v>1553</v>
      </c>
      <c r="C745">
        <v>2</v>
      </c>
      <c r="D745" s="1">
        <v>0</v>
      </c>
      <c r="E745">
        <v>1</v>
      </c>
      <c r="F745">
        <v>1</v>
      </c>
    </row>
    <row r="746" spans="1:6">
      <c r="A746">
        <v>775</v>
      </c>
      <c r="B746">
        <v>1581</v>
      </c>
      <c r="C746">
        <v>2</v>
      </c>
      <c r="D746" s="1">
        <v>0</v>
      </c>
      <c r="E746">
        <v>1</v>
      </c>
      <c r="F746">
        <v>1</v>
      </c>
    </row>
    <row r="747" spans="1:6">
      <c r="A747">
        <v>641</v>
      </c>
      <c r="B747">
        <v>1404</v>
      </c>
      <c r="C747">
        <v>1</v>
      </c>
      <c r="D747" s="1">
        <v>1</v>
      </c>
      <c r="E747">
        <v>0</v>
      </c>
      <c r="F747">
        <v>1</v>
      </c>
    </row>
    <row r="748" spans="1:6">
      <c r="A748">
        <v>761</v>
      </c>
      <c r="B748">
        <v>1590</v>
      </c>
      <c r="C748">
        <v>2</v>
      </c>
      <c r="D748" s="1">
        <v>0</v>
      </c>
      <c r="E748">
        <v>0</v>
      </c>
      <c r="F748">
        <v>1</v>
      </c>
    </row>
    <row r="749" spans="1:6">
      <c r="A749">
        <v>712</v>
      </c>
      <c r="B749">
        <v>1553</v>
      </c>
      <c r="C749">
        <v>1</v>
      </c>
      <c r="D749" s="1">
        <v>1</v>
      </c>
      <c r="E749">
        <v>0</v>
      </c>
      <c r="F749">
        <v>1</v>
      </c>
    </row>
    <row r="750" spans="1:6">
      <c r="A750">
        <v>678</v>
      </c>
      <c r="B750">
        <v>1516</v>
      </c>
      <c r="C750">
        <v>1</v>
      </c>
      <c r="D750" s="1">
        <v>0</v>
      </c>
      <c r="E750">
        <v>1</v>
      </c>
      <c r="F750">
        <v>1</v>
      </c>
    </row>
    <row r="751" spans="1:6">
      <c r="A751">
        <v>717</v>
      </c>
      <c r="B751">
        <v>1516</v>
      </c>
      <c r="C751">
        <v>2</v>
      </c>
      <c r="D751" s="1">
        <v>0</v>
      </c>
      <c r="E751">
        <v>0</v>
      </c>
      <c r="F751">
        <v>0</v>
      </c>
    </row>
    <row r="752" spans="1:6">
      <c r="A752">
        <v>639</v>
      </c>
      <c r="B752">
        <v>1469</v>
      </c>
      <c r="C752">
        <v>1</v>
      </c>
      <c r="D752" s="1">
        <v>0</v>
      </c>
      <c r="E752">
        <v>0</v>
      </c>
      <c r="F752">
        <v>1</v>
      </c>
    </row>
    <row r="753" spans="1:6">
      <c r="A753">
        <v>719</v>
      </c>
      <c r="B753">
        <v>1460</v>
      </c>
      <c r="C753">
        <v>2</v>
      </c>
      <c r="D753" s="1">
        <v>0</v>
      </c>
      <c r="E753">
        <v>1</v>
      </c>
      <c r="F753">
        <v>1</v>
      </c>
    </row>
    <row r="754" spans="1:6">
      <c r="A754">
        <v>670</v>
      </c>
      <c r="B754">
        <v>1544</v>
      </c>
      <c r="C754">
        <v>1</v>
      </c>
      <c r="D754" s="1">
        <v>0</v>
      </c>
      <c r="E754">
        <v>0</v>
      </c>
      <c r="F754">
        <v>1</v>
      </c>
    </row>
    <row r="755" spans="1:6">
      <c r="A755">
        <v>712</v>
      </c>
      <c r="B755">
        <v>1414</v>
      </c>
      <c r="C755">
        <v>2</v>
      </c>
      <c r="D755" s="1">
        <v>1</v>
      </c>
      <c r="E755">
        <v>0</v>
      </c>
      <c r="F755">
        <v>1</v>
      </c>
    </row>
    <row r="756" spans="1:6">
      <c r="A756">
        <v>732</v>
      </c>
      <c r="B756">
        <v>1442</v>
      </c>
      <c r="C756">
        <v>2</v>
      </c>
      <c r="D756" s="1">
        <v>1</v>
      </c>
      <c r="E756">
        <v>1</v>
      </c>
      <c r="F756">
        <v>0</v>
      </c>
    </row>
    <row r="757" spans="1:6">
      <c r="A757">
        <v>728</v>
      </c>
      <c r="B757">
        <v>1479</v>
      </c>
      <c r="C757">
        <v>2</v>
      </c>
      <c r="D757" s="1">
        <v>0</v>
      </c>
      <c r="E757">
        <v>1</v>
      </c>
      <c r="F757">
        <v>1</v>
      </c>
    </row>
    <row r="758" spans="1:6">
      <c r="A758">
        <v>669</v>
      </c>
      <c r="B758">
        <v>1442</v>
      </c>
      <c r="C758">
        <v>1</v>
      </c>
      <c r="D758" s="1">
        <v>1</v>
      </c>
      <c r="E758">
        <v>1</v>
      </c>
      <c r="F758">
        <v>0</v>
      </c>
    </row>
    <row r="759" spans="1:6">
      <c r="A759">
        <v>768</v>
      </c>
      <c r="B759">
        <v>1600</v>
      </c>
      <c r="C759">
        <v>2</v>
      </c>
      <c r="D759" s="1">
        <v>0</v>
      </c>
      <c r="E759">
        <v>0</v>
      </c>
      <c r="F759">
        <v>1</v>
      </c>
    </row>
    <row r="760" spans="1:6">
      <c r="A760">
        <v>698</v>
      </c>
      <c r="B760">
        <v>1553</v>
      </c>
      <c r="C760">
        <v>1</v>
      </c>
      <c r="D760" s="1">
        <v>0</v>
      </c>
      <c r="E760">
        <v>1</v>
      </c>
      <c r="F760">
        <v>1</v>
      </c>
    </row>
    <row r="761" spans="1:6">
      <c r="A761">
        <v>777</v>
      </c>
      <c r="B761">
        <v>1516</v>
      </c>
      <c r="C761">
        <v>2</v>
      </c>
      <c r="D761" s="1">
        <v>1</v>
      </c>
      <c r="E761">
        <v>1</v>
      </c>
      <c r="F761">
        <v>0</v>
      </c>
    </row>
    <row r="762" spans="1:6">
      <c r="A762">
        <v>710</v>
      </c>
      <c r="B762">
        <v>1497</v>
      </c>
      <c r="C762">
        <v>2</v>
      </c>
      <c r="D762" s="1">
        <v>0</v>
      </c>
      <c r="E762">
        <v>0</v>
      </c>
      <c r="F762">
        <v>0</v>
      </c>
    </row>
    <row r="763" spans="1:6">
      <c r="A763">
        <v>715</v>
      </c>
      <c r="B763">
        <v>1525</v>
      </c>
      <c r="C763">
        <v>1</v>
      </c>
      <c r="D763" s="1">
        <v>1</v>
      </c>
      <c r="E763">
        <v>1</v>
      </c>
      <c r="F763">
        <v>0</v>
      </c>
    </row>
    <row r="764" spans="1:6">
      <c r="A764">
        <v>670</v>
      </c>
      <c r="B764">
        <v>1367</v>
      </c>
      <c r="C764">
        <v>2</v>
      </c>
      <c r="D764" s="1">
        <v>0</v>
      </c>
      <c r="E764">
        <v>1</v>
      </c>
      <c r="F764">
        <v>0</v>
      </c>
    </row>
    <row r="765" spans="1:6">
      <c r="A765">
        <v>752</v>
      </c>
      <c r="B765">
        <v>1507</v>
      </c>
      <c r="C765">
        <v>2</v>
      </c>
      <c r="D765" s="1">
        <v>1</v>
      </c>
      <c r="E765">
        <v>0</v>
      </c>
      <c r="F765">
        <v>0</v>
      </c>
    </row>
    <row r="766" spans="1:6">
      <c r="A766">
        <v>705</v>
      </c>
      <c r="B766">
        <v>1553</v>
      </c>
      <c r="C766">
        <v>1</v>
      </c>
      <c r="D766" s="1">
        <v>1</v>
      </c>
      <c r="E766">
        <v>0</v>
      </c>
      <c r="F766">
        <v>0</v>
      </c>
    </row>
    <row r="767" spans="1:6">
      <c r="A767">
        <v>635</v>
      </c>
      <c r="B767">
        <v>1367</v>
      </c>
      <c r="C767">
        <v>1</v>
      </c>
      <c r="D767" s="1">
        <v>1</v>
      </c>
      <c r="E767">
        <v>1</v>
      </c>
      <c r="F767">
        <v>0</v>
      </c>
    </row>
    <row r="768" spans="1:6">
      <c r="A768">
        <v>636</v>
      </c>
      <c r="B768">
        <v>1386</v>
      </c>
      <c r="C768">
        <v>1</v>
      </c>
      <c r="D768" s="1">
        <v>1</v>
      </c>
      <c r="E768">
        <v>0</v>
      </c>
      <c r="F768">
        <v>1</v>
      </c>
    </row>
    <row r="769" spans="1:6">
      <c r="A769">
        <v>794</v>
      </c>
      <c r="B769">
        <v>1497</v>
      </c>
      <c r="C769">
        <v>2</v>
      </c>
      <c r="D769" s="1">
        <v>1</v>
      </c>
      <c r="E769">
        <v>1</v>
      </c>
      <c r="F769">
        <v>1</v>
      </c>
    </row>
    <row r="770" spans="1:6">
      <c r="A770">
        <v>673</v>
      </c>
      <c r="B770">
        <v>1469</v>
      </c>
      <c r="C770">
        <v>1</v>
      </c>
      <c r="D770" s="1">
        <v>1</v>
      </c>
      <c r="E770">
        <v>0</v>
      </c>
      <c r="F770">
        <v>1</v>
      </c>
    </row>
    <row r="771" spans="1:6">
      <c r="A771">
        <v>631</v>
      </c>
      <c r="B771">
        <v>1497</v>
      </c>
      <c r="C771">
        <v>1</v>
      </c>
      <c r="D771" s="1">
        <v>0</v>
      </c>
      <c r="E771">
        <v>0</v>
      </c>
      <c r="F771">
        <v>0</v>
      </c>
    </row>
    <row r="772" spans="1:6">
      <c r="A772">
        <v>674</v>
      </c>
      <c r="B772">
        <v>1488</v>
      </c>
      <c r="C772">
        <v>1</v>
      </c>
      <c r="D772" s="1">
        <v>1</v>
      </c>
      <c r="E772">
        <v>0</v>
      </c>
      <c r="F772">
        <v>0</v>
      </c>
    </row>
    <row r="773" spans="1:6">
      <c r="A773">
        <v>691</v>
      </c>
      <c r="B773">
        <v>1432</v>
      </c>
      <c r="C773">
        <v>2</v>
      </c>
      <c r="D773" s="1">
        <v>0</v>
      </c>
      <c r="E773">
        <v>0</v>
      </c>
      <c r="F773">
        <v>1</v>
      </c>
    </row>
    <row r="774" spans="1:6">
      <c r="A774">
        <v>745</v>
      </c>
      <c r="B774">
        <v>1535</v>
      </c>
      <c r="C774">
        <v>2</v>
      </c>
      <c r="D774" s="1">
        <v>0</v>
      </c>
      <c r="E774">
        <v>1</v>
      </c>
      <c r="F774">
        <v>0</v>
      </c>
    </row>
    <row r="775" spans="1:6">
      <c r="A775">
        <v>701</v>
      </c>
      <c r="B775">
        <v>1572</v>
      </c>
      <c r="C775">
        <v>1</v>
      </c>
      <c r="D775" s="1">
        <v>0</v>
      </c>
      <c r="E775">
        <v>1</v>
      </c>
      <c r="F775">
        <v>1</v>
      </c>
    </row>
    <row r="776" spans="1:6">
      <c r="A776">
        <v>777</v>
      </c>
      <c r="B776">
        <v>1525</v>
      </c>
      <c r="C776">
        <v>2</v>
      </c>
      <c r="D776" s="1">
        <v>1</v>
      </c>
      <c r="E776">
        <v>1</v>
      </c>
      <c r="F776">
        <v>0</v>
      </c>
    </row>
    <row r="777" spans="1:6">
      <c r="A777">
        <v>657</v>
      </c>
      <c r="B777">
        <v>1497</v>
      </c>
      <c r="C777">
        <v>1</v>
      </c>
      <c r="D777" s="1">
        <v>0</v>
      </c>
      <c r="E777">
        <v>1</v>
      </c>
      <c r="F777">
        <v>0</v>
      </c>
    </row>
    <row r="778" spans="1:6">
      <c r="A778">
        <v>670</v>
      </c>
      <c r="B778">
        <v>1535</v>
      </c>
      <c r="C778">
        <v>1</v>
      </c>
      <c r="D778" s="1">
        <v>0</v>
      </c>
      <c r="E778">
        <v>0</v>
      </c>
      <c r="F778">
        <v>1</v>
      </c>
    </row>
    <row r="779" spans="1:6">
      <c r="A779">
        <v>606</v>
      </c>
      <c r="B779">
        <v>1395</v>
      </c>
      <c r="C779">
        <v>1</v>
      </c>
      <c r="D779" s="1">
        <v>0</v>
      </c>
      <c r="E779">
        <v>0</v>
      </c>
      <c r="F779">
        <v>1</v>
      </c>
    </row>
    <row r="780" spans="1:6">
      <c r="A780">
        <v>679</v>
      </c>
      <c r="B780">
        <v>1488</v>
      </c>
      <c r="C780">
        <v>1</v>
      </c>
      <c r="D780" s="1">
        <v>1</v>
      </c>
      <c r="E780">
        <v>0</v>
      </c>
      <c r="F780">
        <v>1</v>
      </c>
    </row>
    <row r="781" spans="1:6">
      <c r="A781">
        <v>604</v>
      </c>
      <c r="B781">
        <v>1404</v>
      </c>
      <c r="C781">
        <v>1</v>
      </c>
      <c r="D781" s="1">
        <v>0</v>
      </c>
      <c r="E781">
        <v>0</v>
      </c>
      <c r="F781">
        <v>1</v>
      </c>
    </row>
    <row r="782" spans="1:6">
      <c r="A782">
        <v>734</v>
      </c>
      <c r="B782">
        <v>1442</v>
      </c>
      <c r="C782">
        <v>2</v>
      </c>
      <c r="D782" s="1">
        <v>1</v>
      </c>
      <c r="E782">
        <v>1</v>
      </c>
      <c r="F782">
        <v>0</v>
      </c>
    </row>
    <row r="783" spans="1:6">
      <c r="A783">
        <v>733</v>
      </c>
      <c r="B783">
        <v>1535</v>
      </c>
      <c r="C783">
        <v>2</v>
      </c>
      <c r="D783" s="1">
        <v>0</v>
      </c>
      <c r="E783">
        <v>0</v>
      </c>
      <c r="F783">
        <v>1</v>
      </c>
    </row>
    <row r="784" spans="1:6">
      <c r="A784">
        <v>715</v>
      </c>
      <c r="B784">
        <v>1590</v>
      </c>
      <c r="C784">
        <v>1</v>
      </c>
      <c r="D784" s="1">
        <v>0</v>
      </c>
      <c r="E784">
        <v>1</v>
      </c>
      <c r="F784">
        <v>1</v>
      </c>
    </row>
    <row r="785" spans="1:6">
      <c r="A785">
        <v>601</v>
      </c>
      <c r="B785">
        <v>1367</v>
      </c>
      <c r="C785">
        <v>1</v>
      </c>
      <c r="D785" s="1">
        <v>0</v>
      </c>
      <c r="E785">
        <v>1</v>
      </c>
      <c r="F785">
        <v>0</v>
      </c>
    </row>
    <row r="786" spans="1:6">
      <c r="A786">
        <v>710</v>
      </c>
      <c r="B786">
        <v>1460</v>
      </c>
      <c r="C786">
        <v>2</v>
      </c>
      <c r="D786" s="1">
        <v>0</v>
      </c>
      <c r="E786">
        <v>1</v>
      </c>
      <c r="F786">
        <v>0</v>
      </c>
    </row>
    <row r="787" spans="1:6">
      <c r="A787">
        <v>668</v>
      </c>
      <c r="B787">
        <v>1479</v>
      </c>
      <c r="C787">
        <v>1</v>
      </c>
      <c r="D787" s="1">
        <v>0</v>
      </c>
      <c r="E787">
        <v>1</v>
      </c>
      <c r="F787">
        <v>1</v>
      </c>
    </row>
    <row r="788" spans="1:6">
      <c r="A788">
        <v>652</v>
      </c>
      <c r="B788">
        <v>1479</v>
      </c>
      <c r="C788">
        <v>1</v>
      </c>
      <c r="D788" s="1">
        <v>0</v>
      </c>
      <c r="E788">
        <v>1</v>
      </c>
      <c r="F788">
        <v>0</v>
      </c>
    </row>
    <row r="789" spans="1:6">
      <c r="A789">
        <v>805</v>
      </c>
      <c r="B789">
        <v>1544</v>
      </c>
      <c r="C789">
        <v>2</v>
      </c>
      <c r="D789" s="1">
        <v>1</v>
      </c>
      <c r="E789">
        <v>1</v>
      </c>
      <c r="F789">
        <v>1</v>
      </c>
    </row>
    <row r="790" spans="1:6">
      <c r="A790">
        <v>680</v>
      </c>
      <c r="B790">
        <v>1479</v>
      </c>
      <c r="C790">
        <v>1</v>
      </c>
      <c r="D790" s="1">
        <v>1</v>
      </c>
      <c r="E790">
        <v>0</v>
      </c>
      <c r="F790">
        <v>1</v>
      </c>
    </row>
    <row r="791" spans="1:6">
      <c r="A791">
        <v>608</v>
      </c>
      <c r="B791">
        <v>1469</v>
      </c>
      <c r="C791">
        <v>1</v>
      </c>
      <c r="D791" s="1">
        <v>0</v>
      </c>
      <c r="E791">
        <v>0</v>
      </c>
      <c r="F791">
        <v>0</v>
      </c>
    </row>
    <row r="792" spans="1:6">
      <c r="A792">
        <v>717</v>
      </c>
      <c r="B792">
        <v>1469</v>
      </c>
      <c r="C792">
        <v>2</v>
      </c>
      <c r="D792" s="1">
        <v>0</v>
      </c>
      <c r="E792">
        <v>1</v>
      </c>
      <c r="F792">
        <v>0</v>
      </c>
    </row>
    <row r="793" spans="1:6">
      <c r="A793">
        <v>726</v>
      </c>
      <c r="B793">
        <v>1535</v>
      </c>
      <c r="C793">
        <v>2</v>
      </c>
      <c r="D793" s="1">
        <v>0</v>
      </c>
      <c r="E793">
        <v>0</v>
      </c>
      <c r="F793">
        <v>0</v>
      </c>
    </row>
    <row r="794" spans="1:6">
      <c r="A794">
        <v>816</v>
      </c>
      <c r="B794">
        <v>1609</v>
      </c>
      <c r="C794">
        <v>2</v>
      </c>
      <c r="D794" s="1">
        <v>1</v>
      </c>
      <c r="E794">
        <v>1</v>
      </c>
      <c r="F794">
        <v>0</v>
      </c>
    </row>
    <row r="795" spans="1:6">
      <c r="A795">
        <v>720</v>
      </c>
      <c r="B795">
        <v>1497</v>
      </c>
      <c r="C795">
        <v>2</v>
      </c>
      <c r="D795" s="1">
        <v>0</v>
      </c>
      <c r="E795">
        <v>0</v>
      </c>
      <c r="F795">
        <v>1</v>
      </c>
    </row>
    <row r="796" spans="1:6">
      <c r="A796">
        <v>660</v>
      </c>
      <c r="B796">
        <v>1469</v>
      </c>
      <c r="C796">
        <v>1</v>
      </c>
      <c r="D796" s="1">
        <v>0</v>
      </c>
      <c r="E796">
        <v>1</v>
      </c>
      <c r="F796">
        <v>1</v>
      </c>
    </row>
    <row r="797" spans="1:6">
      <c r="A797">
        <v>619</v>
      </c>
      <c r="B797">
        <v>1339</v>
      </c>
      <c r="C797">
        <v>1</v>
      </c>
      <c r="D797" s="1">
        <v>1</v>
      </c>
      <c r="E797">
        <v>0</v>
      </c>
      <c r="F797">
        <v>1</v>
      </c>
    </row>
    <row r="798" spans="1:6">
      <c r="A798">
        <v>682</v>
      </c>
      <c r="B798">
        <v>1507</v>
      </c>
      <c r="C798">
        <v>1</v>
      </c>
      <c r="D798" s="1">
        <v>1</v>
      </c>
      <c r="E798">
        <v>0</v>
      </c>
      <c r="F798">
        <v>0</v>
      </c>
    </row>
    <row r="799" spans="1:6">
      <c r="A799">
        <v>720</v>
      </c>
      <c r="B799">
        <v>1572</v>
      </c>
      <c r="C799">
        <v>1</v>
      </c>
      <c r="D799" s="1">
        <v>1</v>
      </c>
      <c r="E799">
        <v>0</v>
      </c>
      <c r="F799">
        <v>1</v>
      </c>
    </row>
    <row r="800" spans="1:6">
      <c r="A800">
        <v>622</v>
      </c>
      <c r="B800">
        <v>1339</v>
      </c>
      <c r="C800">
        <v>1</v>
      </c>
      <c r="D800" s="1">
        <v>1</v>
      </c>
      <c r="E800">
        <v>1</v>
      </c>
      <c r="F800">
        <v>0</v>
      </c>
    </row>
    <row r="801" spans="1:6">
      <c r="A801">
        <v>687</v>
      </c>
      <c r="B801">
        <v>1553</v>
      </c>
      <c r="C801">
        <v>1</v>
      </c>
      <c r="D801" s="1">
        <v>0</v>
      </c>
      <c r="E801">
        <v>1</v>
      </c>
      <c r="F801">
        <v>0</v>
      </c>
    </row>
    <row r="802" spans="1:6">
      <c r="A802">
        <v>624</v>
      </c>
      <c r="B802">
        <v>1451</v>
      </c>
      <c r="C802">
        <v>1</v>
      </c>
      <c r="D802" s="1">
        <v>0</v>
      </c>
      <c r="E802">
        <v>0</v>
      </c>
      <c r="F802">
        <v>0</v>
      </c>
    </row>
    <row r="803" spans="1:6">
      <c r="A803">
        <v>694</v>
      </c>
      <c r="B803">
        <v>1507</v>
      </c>
      <c r="C803">
        <v>1</v>
      </c>
      <c r="D803" s="1">
        <v>1</v>
      </c>
      <c r="E803">
        <v>0</v>
      </c>
      <c r="F803">
        <v>1</v>
      </c>
    </row>
    <row r="804" spans="1:6">
      <c r="A804">
        <v>727</v>
      </c>
      <c r="B804">
        <v>1460</v>
      </c>
      <c r="C804">
        <v>2</v>
      </c>
      <c r="D804" s="1">
        <v>1</v>
      </c>
      <c r="E804">
        <v>0</v>
      </c>
      <c r="F804">
        <v>0</v>
      </c>
    </row>
    <row r="805" spans="1:6">
      <c r="A805">
        <v>690</v>
      </c>
      <c r="B805">
        <v>1544</v>
      </c>
      <c r="C805">
        <v>1</v>
      </c>
      <c r="D805" s="1">
        <v>0</v>
      </c>
      <c r="E805">
        <v>1</v>
      </c>
      <c r="F805">
        <v>1</v>
      </c>
    </row>
    <row r="806" spans="1:6">
      <c r="A806">
        <v>695</v>
      </c>
      <c r="B806">
        <v>1488</v>
      </c>
      <c r="C806">
        <v>1</v>
      </c>
      <c r="D806" s="1">
        <v>1</v>
      </c>
      <c r="E806">
        <v>1</v>
      </c>
      <c r="F806">
        <v>0</v>
      </c>
    </row>
    <row r="807" spans="1:6">
      <c r="A807">
        <v>708</v>
      </c>
      <c r="B807">
        <v>1516</v>
      </c>
      <c r="C807">
        <v>1</v>
      </c>
      <c r="D807" s="1">
        <v>1</v>
      </c>
      <c r="E807">
        <v>1</v>
      </c>
      <c r="F807">
        <v>0</v>
      </c>
    </row>
    <row r="808" spans="1:6">
      <c r="A808">
        <v>676</v>
      </c>
      <c r="B808">
        <v>1535</v>
      </c>
      <c r="C808">
        <v>1</v>
      </c>
      <c r="D808" s="1">
        <v>0</v>
      </c>
      <c r="E808">
        <v>1</v>
      </c>
      <c r="F808">
        <v>0</v>
      </c>
    </row>
    <row r="809" spans="1:6">
      <c r="A809">
        <v>745</v>
      </c>
      <c r="B809">
        <v>1488</v>
      </c>
      <c r="C809">
        <v>2</v>
      </c>
      <c r="D809" s="1">
        <v>1</v>
      </c>
      <c r="E809">
        <v>0</v>
      </c>
      <c r="F809">
        <v>1</v>
      </c>
    </row>
    <row r="810" spans="1:6">
      <c r="A810">
        <v>731</v>
      </c>
      <c r="B810">
        <v>1590</v>
      </c>
      <c r="C810">
        <v>1</v>
      </c>
      <c r="D810" s="1">
        <v>1</v>
      </c>
      <c r="E810">
        <v>0</v>
      </c>
      <c r="F810">
        <v>1</v>
      </c>
    </row>
    <row r="811" spans="1:6">
      <c r="A811">
        <v>701</v>
      </c>
      <c r="B811">
        <v>1553</v>
      </c>
      <c r="C811">
        <v>1</v>
      </c>
      <c r="D811" s="1">
        <v>0</v>
      </c>
      <c r="E811">
        <v>1</v>
      </c>
      <c r="F811">
        <v>1</v>
      </c>
    </row>
    <row r="812" spans="1:6">
      <c r="A812">
        <v>650</v>
      </c>
      <c r="B812">
        <v>1497</v>
      </c>
      <c r="C812">
        <v>1</v>
      </c>
      <c r="D812" s="1">
        <v>0</v>
      </c>
      <c r="E812">
        <v>0</v>
      </c>
      <c r="F812">
        <v>1</v>
      </c>
    </row>
    <row r="813" spans="1:6">
      <c r="A813">
        <v>641</v>
      </c>
      <c r="B813">
        <v>1358</v>
      </c>
      <c r="C813">
        <v>1</v>
      </c>
      <c r="D813" s="1">
        <v>1</v>
      </c>
      <c r="E813">
        <v>1</v>
      </c>
      <c r="F813">
        <v>1</v>
      </c>
    </row>
    <row r="814" spans="1:6">
      <c r="A814">
        <v>666</v>
      </c>
      <c r="B814">
        <v>1469</v>
      </c>
      <c r="C814">
        <v>1</v>
      </c>
      <c r="D814" s="1">
        <v>1</v>
      </c>
      <c r="E814">
        <v>0</v>
      </c>
      <c r="F814">
        <v>0</v>
      </c>
    </row>
    <row r="815" spans="1:6">
      <c r="A815">
        <v>704</v>
      </c>
      <c r="B815">
        <v>1516</v>
      </c>
      <c r="C815">
        <v>1</v>
      </c>
      <c r="D815" s="1">
        <v>1</v>
      </c>
      <c r="E815">
        <v>1</v>
      </c>
      <c r="F815">
        <v>0</v>
      </c>
    </row>
    <row r="816" spans="1:6">
      <c r="A816">
        <v>667</v>
      </c>
      <c r="B816">
        <v>1525</v>
      </c>
      <c r="C816">
        <v>1</v>
      </c>
      <c r="D816" s="1">
        <v>0</v>
      </c>
      <c r="E816">
        <v>0</v>
      </c>
      <c r="F816">
        <v>1</v>
      </c>
    </row>
    <row r="817" spans="1:6">
      <c r="A817">
        <v>705</v>
      </c>
      <c r="B817">
        <v>1479</v>
      </c>
      <c r="C817">
        <v>2</v>
      </c>
      <c r="D817" s="1">
        <v>0</v>
      </c>
      <c r="E817">
        <v>0</v>
      </c>
      <c r="F817">
        <v>1</v>
      </c>
    </row>
    <row r="818" spans="1:6">
      <c r="A818">
        <v>681</v>
      </c>
      <c r="B818">
        <v>1516</v>
      </c>
      <c r="C818">
        <v>1</v>
      </c>
      <c r="D818" s="1">
        <v>0</v>
      </c>
      <c r="E818">
        <v>1</v>
      </c>
      <c r="F818">
        <v>1</v>
      </c>
    </row>
    <row r="819" spans="1:6">
      <c r="A819">
        <v>725</v>
      </c>
      <c r="B819">
        <v>1442</v>
      </c>
      <c r="C819">
        <v>2</v>
      </c>
      <c r="D819" s="1">
        <v>1</v>
      </c>
      <c r="E819">
        <v>0</v>
      </c>
      <c r="F819">
        <v>1</v>
      </c>
    </row>
    <row r="820" spans="1:6">
      <c r="A820">
        <v>746</v>
      </c>
      <c r="B820">
        <v>1516</v>
      </c>
      <c r="C820">
        <v>2</v>
      </c>
      <c r="D820" s="1">
        <v>1</v>
      </c>
      <c r="E820">
        <v>0</v>
      </c>
      <c r="F820">
        <v>0</v>
      </c>
    </row>
    <row r="821" spans="1:6">
      <c r="A821">
        <v>754</v>
      </c>
      <c r="B821">
        <v>1469</v>
      </c>
      <c r="C821">
        <v>2</v>
      </c>
      <c r="D821" s="1">
        <v>1</v>
      </c>
      <c r="E821">
        <v>1</v>
      </c>
      <c r="F821">
        <v>0</v>
      </c>
    </row>
    <row r="822" spans="1:6">
      <c r="A822">
        <v>688</v>
      </c>
      <c r="B822">
        <v>1404</v>
      </c>
      <c r="C822">
        <v>2</v>
      </c>
      <c r="D822" s="1">
        <v>0</v>
      </c>
      <c r="E822">
        <v>1</v>
      </c>
      <c r="F822">
        <v>1</v>
      </c>
    </row>
    <row r="823" spans="1:6">
      <c r="A823">
        <v>712</v>
      </c>
      <c r="B823">
        <v>1507</v>
      </c>
      <c r="C823">
        <v>2</v>
      </c>
      <c r="D823" s="1">
        <v>0</v>
      </c>
      <c r="E823">
        <v>0</v>
      </c>
      <c r="F823">
        <v>0</v>
      </c>
    </row>
    <row r="824" spans="1:6">
      <c r="A824">
        <v>729</v>
      </c>
      <c r="B824">
        <v>1451</v>
      </c>
      <c r="C824">
        <v>2</v>
      </c>
      <c r="D824" s="1">
        <v>1</v>
      </c>
      <c r="E824">
        <v>0</v>
      </c>
      <c r="F824">
        <v>1</v>
      </c>
    </row>
    <row r="825" spans="1:6">
      <c r="A825">
        <v>688</v>
      </c>
      <c r="B825">
        <v>1507</v>
      </c>
      <c r="C825">
        <v>1</v>
      </c>
      <c r="D825" s="1">
        <v>1</v>
      </c>
      <c r="E825">
        <v>0</v>
      </c>
      <c r="F825">
        <v>1</v>
      </c>
    </row>
    <row r="826" spans="1:6">
      <c r="A826">
        <v>645</v>
      </c>
      <c r="B826">
        <v>1404</v>
      </c>
      <c r="C826">
        <v>1</v>
      </c>
      <c r="D826" s="1">
        <v>1</v>
      </c>
      <c r="E826">
        <v>0</v>
      </c>
      <c r="F826">
        <v>1</v>
      </c>
    </row>
    <row r="827" spans="1:6">
      <c r="A827">
        <v>649</v>
      </c>
      <c r="B827">
        <v>1376</v>
      </c>
      <c r="C827">
        <v>1</v>
      </c>
      <c r="D827" s="1">
        <v>1</v>
      </c>
      <c r="E827">
        <v>1</v>
      </c>
      <c r="F827">
        <v>1</v>
      </c>
    </row>
    <row r="828" spans="1:6">
      <c r="A828">
        <v>724</v>
      </c>
      <c r="B828">
        <v>1562</v>
      </c>
      <c r="C828">
        <v>1</v>
      </c>
      <c r="D828" s="1">
        <v>1</v>
      </c>
      <c r="E828">
        <v>1</v>
      </c>
      <c r="F828">
        <v>0</v>
      </c>
    </row>
    <row r="829" spans="1:6">
      <c r="A829">
        <v>639</v>
      </c>
      <c r="B829">
        <v>1386</v>
      </c>
      <c r="C829">
        <v>1</v>
      </c>
      <c r="D829" s="1">
        <v>1</v>
      </c>
      <c r="E829">
        <v>0</v>
      </c>
      <c r="F829">
        <v>1</v>
      </c>
    </row>
    <row r="830" spans="1:6">
      <c r="A830">
        <v>698</v>
      </c>
      <c r="B830">
        <v>1544</v>
      </c>
      <c r="C830">
        <v>1</v>
      </c>
      <c r="D830" s="1">
        <v>0</v>
      </c>
      <c r="E830">
        <v>1</v>
      </c>
      <c r="F830">
        <v>1</v>
      </c>
    </row>
    <row r="831" spans="1:6">
      <c r="A831">
        <v>728</v>
      </c>
      <c r="B831">
        <v>1488</v>
      </c>
      <c r="C831">
        <v>2</v>
      </c>
      <c r="D831" s="1">
        <v>0</v>
      </c>
      <c r="E831">
        <v>1</v>
      </c>
      <c r="F831">
        <v>1</v>
      </c>
    </row>
    <row r="832" spans="1:6">
      <c r="A832">
        <v>691</v>
      </c>
      <c r="B832">
        <v>1423</v>
      </c>
      <c r="C832">
        <v>2</v>
      </c>
      <c r="D832" s="1">
        <v>0</v>
      </c>
      <c r="E832">
        <v>1</v>
      </c>
      <c r="F832">
        <v>0</v>
      </c>
    </row>
    <row r="833" spans="1:6">
      <c r="A833">
        <v>733</v>
      </c>
      <c r="B833">
        <v>1535</v>
      </c>
      <c r="C833">
        <v>2</v>
      </c>
      <c r="D833" s="1">
        <v>0</v>
      </c>
      <c r="E833">
        <v>0</v>
      </c>
      <c r="F833">
        <v>1</v>
      </c>
    </row>
    <row r="834" spans="1:6">
      <c r="A834">
        <v>767</v>
      </c>
      <c r="B834">
        <v>1553</v>
      </c>
      <c r="C834">
        <v>2</v>
      </c>
      <c r="D834" s="1">
        <v>1</v>
      </c>
      <c r="E834">
        <v>0</v>
      </c>
      <c r="F834">
        <v>0</v>
      </c>
    </row>
    <row r="835" spans="1:6">
      <c r="A835">
        <v>677</v>
      </c>
      <c r="B835">
        <v>1442</v>
      </c>
      <c r="C835">
        <v>1</v>
      </c>
      <c r="D835" s="1">
        <v>1</v>
      </c>
      <c r="E835">
        <v>1</v>
      </c>
      <c r="F835">
        <v>0</v>
      </c>
    </row>
    <row r="836" spans="1:6">
      <c r="A836">
        <v>758</v>
      </c>
      <c r="B836">
        <v>1600</v>
      </c>
      <c r="C836">
        <v>2</v>
      </c>
      <c r="D836" s="1">
        <v>0</v>
      </c>
      <c r="E836">
        <v>0</v>
      </c>
      <c r="F836">
        <v>0</v>
      </c>
    </row>
    <row r="837" spans="1:6">
      <c r="A837">
        <v>658</v>
      </c>
      <c r="B837">
        <v>1469</v>
      </c>
      <c r="C837">
        <v>1</v>
      </c>
      <c r="D837" s="1">
        <v>0</v>
      </c>
      <c r="E837">
        <v>1</v>
      </c>
      <c r="F837">
        <v>1</v>
      </c>
    </row>
    <row r="838" spans="1:6">
      <c r="A838">
        <v>777</v>
      </c>
      <c r="B838">
        <v>1618</v>
      </c>
      <c r="C838">
        <v>2</v>
      </c>
      <c r="D838" s="1">
        <v>0</v>
      </c>
      <c r="E838">
        <v>1</v>
      </c>
      <c r="F838">
        <v>0</v>
      </c>
    </row>
    <row r="839" spans="1:6">
      <c r="A839">
        <v>684</v>
      </c>
      <c r="B839">
        <v>1469</v>
      </c>
      <c r="C839">
        <v>1</v>
      </c>
      <c r="D839" s="1">
        <v>1</v>
      </c>
      <c r="E839">
        <v>1</v>
      </c>
      <c r="F839">
        <v>0</v>
      </c>
    </row>
    <row r="840" spans="1:6">
      <c r="A840">
        <v>704</v>
      </c>
      <c r="B840">
        <v>1451</v>
      </c>
      <c r="C840">
        <v>2</v>
      </c>
      <c r="D840" s="1">
        <v>0</v>
      </c>
      <c r="E840">
        <v>1</v>
      </c>
      <c r="F840">
        <v>0</v>
      </c>
    </row>
    <row r="841" spans="1:6">
      <c r="A841">
        <v>735</v>
      </c>
      <c r="B841">
        <v>1544</v>
      </c>
      <c r="C841">
        <v>2</v>
      </c>
      <c r="D841" s="1">
        <v>0</v>
      </c>
      <c r="E841">
        <v>0</v>
      </c>
      <c r="F841">
        <v>1</v>
      </c>
    </row>
    <row r="842" spans="1:6">
      <c r="A842">
        <v>658</v>
      </c>
      <c r="B842">
        <v>1516</v>
      </c>
      <c r="C842">
        <v>1</v>
      </c>
      <c r="D842" s="1">
        <v>0</v>
      </c>
      <c r="E842">
        <v>0</v>
      </c>
      <c r="F842">
        <v>1</v>
      </c>
    </row>
    <row r="843" spans="1:6">
      <c r="A843">
        <v>706</v>
      </c>
      <c r="B843">
        <v>1404</v>
      </c>
      <c r="C843">
        <v>2</v>
      </c>
      <c r="D843" s="1">
        <v>1</v>
      </c>
      <c r="E843">
        <v>0</v>
      </c>
      <c r="F843">
        <v>1</v>
      </c>
    </row>
    <row r="844" spans="1:6">
      <c r="A844">
        <v>626</v>
      </c>
      <c r="B844">
        <v>1358</v>
      </c>
      <c r="C844">
        <v>1</v>
      </c>
      <c r="D844" s="1">
        <v>1</v>
      </c>
      <c r="E844">
        <v>0</v>
      </c>
      <c r="F844">
        <v>1</v>
      </c>
    </row>
    <row r="845" spans="1:6">
      <c r="A845">
        <v>725</v>
      </c>
      <c r="B845">
        <v>1590</v>
      </c>
      <c r="C845">
        <v>1</v>
      </c>
      <c r="D845" s="1">
        <v>1</v>
      </c>
      <c r="E845">
        <v>0</v>
      </c>
      <c r="F845">
        <v>0</v>
      </c>
    </row>
    <row r="846" spans="1:6">
      <c r="A846">
        <v>680</v>
      </c>
      <c r="B846">
        <v>1423</v>
      </c>
      <c r="C846">
        <v>2</v>
      </c>
      <c r="D846" s="1">
        <v>0</v>
      </c>
      <c r="E846">
        <v>0</v>
      </c>
      <c r="F846">
        <v>1</v>
      </c>
    </row>
    <row r="847" spans="1:6">
      <c r="A847">
        <v>741</v>
      </c>
      <c r="B847">
        <v>1609</v>
      </c>
      <c r="C847">
        <v>1</v>
      </c>
      <c r="D847" s="1">
        <v>1</v>
      </c>
      <c r="E847">
        <v>0</v>
      </c>
      <c r="F847">
        <v>1</v>
      </c>
    </row>
    <row r="848" spans="1:6">
      <c r="A848">
        <v>779</v>
      </c>
      <c r="B848">
        <v>1507</v>
      </c>
      <c r="C848">
        <v>2</v>
      </c>
      <c r="D848" s="1">
        <v>1</v>
      </c>
      <c r="E848">
        <v>1</v>
      </c>
      <c r="F848">
        <v>1</v>
      </c>
    </row>
    <row r="849" spans="1:6">
      <c r="A849">
        <v>721</v>
      </c>
      <c r="B849">
        <v>1442</v>
      </c>
      <c r="C849">
        <v>2</v>
      </c>
      <c r="D849" s="1">
        <v>1</v>
      </c>
      <c r="E849">
        <v>0</v>
      </c>
      <c r="F849">
        <v>0</v>
      </c>
    </row>
    <row r="850" spans="1:6">
      <c r="A850">
        <v>699</v>
      </c>
      <c r="B850">
        <v>1516</v>
      </c>
      <c r="C850">
        <v>1</v>
      </c>
      <c r="D850" s="1">
        <v>1</v>
      </c>
      <c r="E850">
        <v>0</v>
      </c>
      <c r="F850">
        <v>1</v>
      </c>
    </row>
    <row r="851" spans="1:6">
      <c r="A851">
        <v>635</v>
      </c>
      <c r="B851">
        <v>1367</v>
      </c>
      <c r="C851">
        <v>1</v>
      </c>
      <c r="D851" s="1">
        <v>1</v>
      </c>
      <c r="E851">
        <v>1</v>
      </c>
      <c r="F851">
        <v>0</v>
      </c>
    </row>
    <row r="852" spans="1:6">
      <c r="A852">
        <v>695</v>
      </c>
      <c r="B852">
        <v>1414</v>
      </c>
      <c r="C852">
        <v>2</v>
      </c>
      <c r="D852" s="1">
        <v>0</v>
      </c>
      <c r="E852">
        <v>1</v>
      </c>
      <c r="F852">
        <v>1</v>
      </c>
    </row>
    <row r="853" spans="1:6">
      <c r="A853">
        <v>681</v>
      </c>
      <c r="B853">
        <v>1414</v>
      </c>
      <c r="C853">
        <v>2</v>
      </c>
      <c r="D853" s="1">
        <v>0</v>
      </c>
      <c r="E853">
        <v>0</v>
      </c>
      <c r="F853">
        <v>1</v>
      </c>
    </row>
    <row r="854" spans="1:6">
      <c r="A854">
        <v>782</v>
      </c>
      <c r="B854">
        <v>1544</v>
      </c>
      <c r="C854">
        <v>2</v>
      </c>
      <c r="D854" s="1">
        <v>1</v>
      </c>
      <c r="E854">
        <v>1</v>
      </c>
      <c r="F854">
        <v>0</v>
      </c>
    </row>
    <row r="855" spans="1:6">
      <c r="A855">
        <v>710</v>
      </c>
      <c r="B855">
        <v>1581</v>
      </c>
      <c r="C855">
        <v>1</v>
      </c>
      <c r="D855" s="1">
        <v>0</v>
      </c>
      <c r="E855">
        <v>1</v>
      </c>
      <c r="F855">
        <v>1</v>
      </c>
    </row>
    <row r="856" spans="1:6">
      <c r="A856">
        <v>774</v>
      </c>
      <c r="B856">
        <v>1469</v>
      </c>
      <c r="C856">
        <v>2</v>
      </c>
      <c r="D856" s="1">
        <v>1</v>
      </c>
      <c r="E856">
        <v>1</v>
      </c>
      <c r="F856">
        <v>1</v>
      </c>
    </row>
    <row r="857" spans="1:6">
      <c r="A857">
        <v>737</v>
      </c>
      <c r="B857">
        <v>1507</v>
      </c>
      <c r="C857">
        <v>2</v>
      </c>
      <c r="D857" s="1">
        <v>0</v>
      </c>
      <c r="E857">
        <v>1</v>
      </c>
      <c r="F857">
        <v>1</v>
      </c>
    </row>
    <row r="858" spans="1:6">
      <c r="A858">
        <v>715</v>
      </c>
      <c r="B858">
        <v>1535</v>
      </c>
      <c r="C858">
        <v>1</v>
      </c>
      <c r="D858" s="1">
        <v>1</v>
      </c>
      <c r="E858">
        <v>1</v>
      </c>
      <c r="F858">
        <v>0</v>
      </c>
    </row>
    <row r="859" spans="1:6">
      <c r="A859">
        <v>616</v>
      </c>
      <c r="B859">
        <v>1339</v>
      </c>
      <c r="C859">
        <v>1</v>
      </c>
      <c r="D859" s="1">
        <v>1</v>
      </c>
      <c r="E859">
        <v>0</v>
      </c>
      <c r="F859">
        <v>1</v>
      </c>
    </row>
    <row r="860" spans="1:6">
      <c r="A860">
        <v>736</v>
      </c>
      <c r="B860">
        <v>1600</v>
      </c>
      <c r="C860">
        <v>1</v>
      </c>
      <c r="D860" s="1">
        <v>1</v>
      </c>
      <c r="E860">
        <v>0</v>
      </c>
      <c r="F860">
        <v>1</v>
      </c>
    </row>
    <row r="861" spans="1:6">
      <c r="A861">
        <v>711</v>
      </c>
      <c r="B861">
        <v>1535</v>
      </c>
      <c r="C861">
        <v>1</v>
      </c>
      <c r="D861" s="1">
        <v>1</v>
      </c>
      <c r="E861">
        <v>1</v>
      </c>
      <c r="F861">
        <v>0</v>
      </c>
    </row>
    <row r="862" spans="1:6">
      <c r="A862">
        <v>667</v>
      </c>
      <c r="B862">
        <v>1479</v>
      </c>
      <c r="C862">
        <v>1</v>
      </c>
      <c r="D862" s="1">
        <v>0</v>
      </c>
      <c r="E862">
        <v>1</v>
      </c>
      <c r="F862">
        <v>1</v>
      </c>
    </row>
    <row r="863" spans="1:6">
      <c r="A863">
        <v>636</v>
      </c>
      <c r="B863">
        <v>1367</v>
      </c>
      <c r="C863">
        <v>1</v>
      </c>
      <c r="D863" s="1">
        <v>1</v>
      </c>
      <c r="E863">
        <v>1</v>
      </c>
      <c r="F863">
        <v>0</v>
      </c>
    </row>
    <row r="864" spans="1:6">
      <c r="A864">
        <v>737</v>
      </c>
      <c r="B864">
        <v>1600</v>
      </c>
      <c r="C864">
        <v>1</v>
      </c>
      <c r="D864" s="1">
        <v>1</v>
      </c>
      <c r="E864">
        <v>0</v>
      </c>
      <c r="F864">
        <v>1</v>
      </c>
    </row>
    <row r="865" spans="1:6">
      <c r="A865">
        <v>831</v>
      </c>
      <c r="B865">
        <v>1535</v>
      </c>
      <c r="C865">
        <v>2</v>
      </c>
      <c r="D865" s="1">
        <v>1</v>
      </c>
      <c r="E865">
        <v>1</v>
      </c>
      <c r="F865">
        <v>1</v>
      </c>
    </row>
    <row r="866" spans="1:6">
      <c r="A866">
        <v>685</v>
      </c>
      <c r="B866">
        <v>1442</v>
      </c>
      <c r="C866">
        <v>2</v>
      </c>
      <c r="D866" s="1">
        <v>0</v>
      </c>
      <c r="E866">
        <v>0</v>
      </c>
      <c r="F866">
        <v>0</v>
      </c>
    </row>
    <row r="867" spans="1:6">
      <c r="A867">
        <v>686</v>
      </c>
      <c r="B867">
        <v>1544</v>
      </c>
      <c r="C867">
        <v>1</v>
      </c>
      <c r="D867" s="1">
        <v>0</v>
      </c>
      <c r="E867">
        <v>1</v>
      </c>
      <c r="F867">
        <v>0</v>
      </c>
    </row>
    <row r="868" spans="1:6">
      <c r="A868">
        <v>677</v>
      </c>
      <c r="B868">
        <v>1442</v>
      </c>
      <c r="C868">
        <v>1</v>
      </c>
      <c r="D868" s="1">
        <v>1</v>
      </c>
      <c r="E868">
        <v>1</v>
      </c>
      <c r="F868">
        <v>0</v>
      </c>
    </row>
    <row r="869" spans="1:6">
      <c r="A869">
        <v>730</v>
      </c>
      <c r="B869">
        <v>1553</v>
      </c>
      <c r="C869">
        <v>1</v>
      </c>
      <c r="D869" s="1">
        <v>1</v>
      </c>
      <c r="E869">
        <v>1</v>
      </c>
      <c r="F869">
        <v>1</v>
      </c>
    </row>
    <row r="870" spans="1:6">
      <c r="A870">
        <v>752</v>
      </c>
      <c r="B870">
        <v>1609</v>
      </c>
      <c r="C870">
        <v>1</v>
      </c>
      <c r="D870" s="1">
        <v>1</v>
      </c>
      <c r="E870">
        <v>1</v>
      </c>
      <c r="F870">
        <v>0</v>
      </c>
    </row>
    <row r="871" spans="1:6">
      <c r="A871">
        <v>722</v>
      </c>
      <c r="B871">
        <v>1516</v>
      </c>
      <c r="C871">
        <v>2</v>
      </c>
      <c r="D871" s="1">
        <v>0</v>
      </c>
      <c r="E871">
        <v>0</v>
      </c>
      <c r="F871">
        <v>1</v>
      </c>
    </row>
    <row r="872" spans="1:6">
      <c r="A872">
        <v>703</v>
      </c>
      <c r="B872">
        <v>1469</v>
      </c>
      <c r="C872">
        <v>2</v>
      </c>
      <c r="D872" s="1">
        <v>0</v>
      </c>
      <c r="E872">
        <v>0</v>
      </c>
      <c r="F872">
        <v>1</v>
      </c>
    </row>
    <row r="873" spans="1:6">
      <c r="A873">
        <v>750</v>
      </c>
      <c r="B873">
        <v>1590</v>
      </c>
      <c r="C873">
        <v>2</v>
      </c>
      <c r="D873" s="1">
        <v>0</v>
      </c>
      <c r="E873">
        <v>0</v>
      </c>
      <c r="F873">
        <v>0</v>
      </c>
    </row>
    <row r="874" spans="1:6">
      <c r="A874">
        <v>650</v>
      </c>
      <c r="B874">
        <v>1488</v>
      </c>
      <c r="C874">
        <v>1</v>
      </c>
      <c r="D874" s="1">
        <v>0</v>
      </c>
      <c r="E874">
        <v>0</v>
      </c>
      <c r="F874">
        <v>1</v>
      </c>
    </row>
    <row r="875" spans="1:6">
      <c r="A875">
        <v>632</v>
      </c>
      <c r="B875">
        <v>1349</v>
      </c>
      <c r="C875">
        <v>1</v>
      </c>
      <c r="D875" s="1">
        <v>1</v>
      </c>
      <c r="E875">
        <v>1</v>
      </c>
      <c r="F875">
        <v>0</v>
      </c>
    </row>
    <row r="876" spans="1:6">
      <c r="A876">
        <v>756</v>
      </c>
      <c r="B876">
        <v>1618</v>
      </c>
      <c r="C876">
        <v>1</v>
      </c>
      <c r="D876" s="1">
        <v>1</v>
      </c>
      <c r="E876">
        <v>1</v>
      </c>
      <c r="F876">
        <v>0</v>
      </c>
    </row>
    <row r="877" spans="1:6">
      <c r="A877">
        <v>784</v>
      </c>
      <c r="B877">
        <v>1581</v>
      </c>
      <c r="C877">
        <v>2</v>
      </c>
      <c r="D877" s="1">
        <v>1</v>
      </c>
      <c r="E877">
        <v>0</v>
      </c>
      <c r="F877">
        <v>0</v>
      </c>
    </row>
    <row r="878" spans="1:6">
      <c r="A878">
        <v>673</v>
      </c>
      <c r="B878">
        <v>1497</v>
      </c>
      <c r="C878">
        <v>1</v>
      </c>
      <c r="D878" s="1">
        <v>0</v>
      </c>
      <c r="E878">
        <v>1</v>
      </c>
      <c r="F878">
        <v>1</v>
      </c>
    </row>
    <row r="879" spans="1:6">
      <c r="A879">
        <v>728</v>
      </c>
      <c r="B879">
        <v>1507</v>
      </c>
      <c r="C879">
        <v>2</v>
      </c>
      <c r="D879" s="1">
        <v>0</v>
      </c>
      <c r="E879">
        <v>1</v>
      </c>
      <c r="F879">
        <v>0</v>
      </c>
    </row>
    <row r="880" spans="1:6">
      <c r="A880">
        <v>748</v>
      </c>
      <c r="B880">
        <v>1451</v>
      </c>
      <c r="C880">
        <v>2</v>
      </c>
      <c r="D880" s="1">
        <v>1</v>
      </c>
      <c r="E880">
        <v>1</v>
      </c>
      <c r="F880">
        <v>1</v>
      </c>
    </row>
    <row r="881" spans="1:6">
      <c r="A881">
        <v>580</v>
      </c>
      <c r="B881">
        <v>1302</v>
      </c>
      <c r="C881">
        <v>1</v>
      </c>
      <c r="D881" s="1">
        <v>0</v>
      </c>
      <c r="E881">
        <v>1</v>
      </c>
      <c r="F881">
        <v>1</v>
      </c>
    </row>
    <row r="882" spans="1:6">
      <c r="A882">
        <v>607</v>
      </c>
      <c r="B882">
        <v>1386</v>
      </c>
      <c r="C882">
        <v>1</v>
      </c>
      <c r="D882" s="1">
        <v>0</v>
      </c>
      <c r="E882">
        <v>1</v>
      </c>
      <c r="F882">
        <v>0</v>
      </c>
    </row>
    <row r="883" spans="1:6">
      <c r="A883">
        <v>674</v>
      </c>
      <c r="B883">
        <v>1442</v>
      </c>
      <c r="C883">
        <v>1</v>
      </c>
      <c r="D883" s="1">
        <v>1</v>
      </c>
      <c r="E883">
        <v>1</v>
      </c>
      <c r="F883">
        <v>0</v>
      </c>
    </row>
    <row r="884" spans="1:6">
      <c r="A884">
        <v>735</v>
      </c>
      <c r="B884">
        <v>1544</v>
      </c>
      <c r="C884">
        <v>2</v>
      </c>
      <c r="D884" s="1">
        <v>0</v>
      </c>
      <c r="E884">
        <v>0</v>
      </c>
      <c r="F884">
        <v>1</v>
      </c>
    </row>
    <row r="885" spans="1:6">
      <c r="A885">
        <v>688</v>
      </c>
      <c r="B885">
        <v>1442</v>
      </c>
      <c r="C885">
        <v>2</v>
      </c>
      <c r="D885" s="1">
        <v>0</v>
      </c>
      <c r="E885">
        <v>0</v>
      </c>
      <c r="F885">
        <v>1</v>
      </c>
    </row>
    <row r="886" spans="1:6">
      <c r="A886">
        <v>646</v>
      </c>
      <c r="B886">
        <v>1479</v>
      </c>
      <c r="C886">
        <v>1</v>
      </c>
      <c r="D886" s="1">
        <v>0</v>
      </c>
      <c r="E886">
        <v>0</v>
      </c>
      <c r="F886">
        <v>1</v>
      </c>
    </row>
    <row r="887" spans="1:6">
      <c r="A887">
        <v>714</v>
      </c>
      <c r="B887">
        <v>1581</v>
      </c>
      <c r="C887">
        <v>1</v>
      </c>
      <c r="D887" s="1">
        <v>0</v>
      </c>
      <c r="E887">
        <v>1</v>
      </c>
      <c r="F887">
        <v>1</v>
      </c>
    </row>
    <row r="888" spans="1:6">
      <c r="A888">
        <v>674</v>
      </c>
      <c r="B888">
        <v>1376</v>
      </c>
      <c r="C888">
        <v>2</v>
      </c>
      <c r="D888" s="1">
        <v>0</v>
      </c>
      <c r="E888">
        <v>1</v>
      </c>
      <c r="F888">
        <v>0</v>
      </c>
    </row>
    <row r="889" spans="1:6">
      <c r="A889">
        <v>689</v>
      </c>
      <c r="B889">
        <v>1442</v>
      </c>
      <c r="C889">
        <v>2</v>
      </c>
      <c r="D889" s="1">
        <v>0</v>
      </c>
      <c r="E889">
        <v>0</v>
      </c>
      <c r="F889">
        <v>1</v>
      </c>
    </row>
    <row r="890" spans="1:6">
      <c r="A890">
        <v>713</v>
      </c>
      <c r="B890">
        <v>1488</v>
      </c>
      <c r="C890">
        <v>2</v>
      </c>
      <c r="D890" s="1">
        <v>0</v>
      </c>
      <c r="E890">
        <v>0</v>
      </c>
      <c r="F890">
        <v>1</v>
      </c>
    </row>
    <row r="891" spans="1:6">
      <c r="A891">
        <v>777</v>
      </c>
      <c r="B891">
        <v>1572</v>
      </c>
      <c r="C891">
        <v>2</v>
      </c>
      <c r="D891" s="1">
        <v>1</v>
      </c>
      <c r="E891">
        <v>0</v>
      </c>
      <c r="F891">
        <v>0</v>
      </c>
    </row>
    <row r="892" spans="1:6">
      <c r="A892">
        <v>732</v>
      </c>
      <c r="B892">
        <v>1469</v>
      </c>
      <c r="C892">
        <v>2</v>
      </c>
      <c r="D892" s="1">
        <v>1</v>
      </c>
      <c r="E892">
        <v>0</v>
      </c>
      <c r="F892">
        <v>0</v>
      </c>
    </row>
    <row r="893" spans="1:6">
      <c r="A893">
        <v>728</v>
      </c>
      <c r="B893">
        <v>1590</v>
      </c>
      <c r="C893">
        <v>1</v>
      </c>
      <c r="D893" s="1">
        <v>1</v>
      </c>
      <c r="E893">
        <v>0</v>
      </c>
      <c r="F893">
        <v>1</v>
      </c>
    </row>
    <row r="894" spans="1:6">
      <c r="A894">
        <v>748</v>
      </c>
      <c r="B894">
        <v>1516</v>
      </c>
      <c r="C894">
        <v>2</v>
      </c>
      <c r="D894" s="1">
        <v>1</v>
      </c>
      <c r="E894">
        <v>0</v>
      </c>
      <c r="F894">
        <v>0</v>
      </c>
    </row>
    <row r="895" spans="1:6">
      <c r="A895">
        <v>630</v>
      </c>
      <c r="B895">
        <v>1497</v>
      </c>
      <c r="C895">
        <v>1</v>
      </c>
      <c r="D895" s="1">
        <v>0</v>
      </c>
      <c r="E895">
        <v>0</v>
      </c>
      <c r="F895">
        <v>0</v>
      </c>
    </row>
    <row r="896" spans="1:6">
      <c r="A896">
        <v>760</v>
      </c>
      <c r="B896">
        <v>1572</v>
      </c>
      <c r="C896">
        <v>2</v>
      </c>
      <c r="D896" s="1">
        <v>0</v>
      </c>
      <c r="E896">
        <v>1</v>
      </c>
      <c r="F896">
        <v>0</v>
      </c>
    </row>
    <row r="897" spans="1:6">
      <c r="A897">
        <v>650</v>
      </c>
      <c r="B897">
        <v>1507</v>
      </c>
      <c r="C897">
        <v>1</v>
      </c>
      <c r="D897" s="1">
        <v>0</v>
      </c>
      <c r="E897">
        <v>0</v>
      </c>
      <c r="F897">
        <v>0</v>
      </c>
    </row>
    <row r="898" spans="1:6">
      <c r="A898">
        <v>631</v>
      </c>
      <c r="B898">
        <v>1488</v>
      </c>
      <c r="C898">
        <v>1</v>
      </c>
      <c r="D898" s="1">
        <v>0</v>
      </c>
      <c r="E898">
        <v>0</v>
      </c>
      <c r="F898">
        <v>0</v>
      </c>
    </row>
    <row r="899" spans="1:6">
      <c r="A899">
        <v>581</v>
      </c>
      <c r="B899">
        <v>1414</v>
      </c>
      <c r="C899">
        <v>1</v>
      </c>
      <c r="D899" s="1">
        <v>0</v>
      </c>
      <c r="E899">
        <v>0</v>
      </c>
      <c r="F899">
        <v>0</v>
      </c>
    </row>
    <row r="900" spans="1:6">
      <c r="A900">
        <v>749</v>
      </c>
      <c r="B900">
        <v>1544</v>
      </c>
      <c r="C900">
        <v>2</v>
      </c>
      <c r="D900" s="1">
        <v>0</v>
      </c>
      <c r="E900">
        <v>1</v>
      </c>
      <c r="F900">
        <v>0</v>
      </c>
    </row>
    <row r="901" spans="1:6">
      <c r="A901">
        <v>721</v>
      </c>
      <c r="B901">
        <v>1535</v>
      </c>
      <c r="C901">
        <v>1</v>
      </c>
      <c r="D901" s="1">
        <v>1</v>
      </c>
      <c r="E901">
        <v>1</v>
      </c>
      <c r="F901">
        <v>1</v>
      </c>
    </row>
    <row r="902" spans="1:6">
      <c r="A902">
        <v>720</v>
      </c>
      <c r="B902">
        <v>1572</v>
      </c>
      <c r="C902">
        <v>1</v>
      </c>
      <c r="D902" s="1">
        <v>1</v>
      </c>
      <c r="E902">
        <v>0</v>
      </c>
      <c r="F902">
        <v>1</v>
      </c>
    </row>
    <row r="903" spans="1:6">
      <c r="A903">
        <v>690</v>
      </c>
      <c r="B903">
        <v>1525</v>
      </c>
      <c r="C903">
        <v>1</v>
      </c>
      <c r="D903" s="1">
        <v>1</v>
      </c>
      <c r="E903">
        <v>0</v>
      </c>
      <c r="F903">
        <v>0</v>
      </c>
    </row>
    <row r="904" spans="1:6">
      <c r="A904">
        <v>717</v>
      </c>
      <c r="B904">
        <v>1525</v>
      </c>
      <c r="C904">
        <v>1</v>
      </c>
      <c r="D904" s="1">
        <v>1</v>
      </c>
      <c r="E904">
        <v>1</v>
      </c>
      <c r="F904">
        <v>1</v>
      </c>
    </row>
    <row r="905" spans="1:6">
      <c r="A905">
        <v>671</v>
      </c>
      <c r="B905">
        <v>1544</v>
      </c>
      <c r="C905">
        <v>1</v>
      </c>
      <c r="D905" s="1">
        <v>0</v>
      </c>
      <c r="E905">
        <v>0</v>
      </c>
      <c r="F905">
        <v>1</v>
      </c>
    </row>
    <row r="906" spans="1:6">
      <c r="A906">
        <v>692</v>
      </c>
      <c r="B906">
        <v>1404</v>
      </c>
      <c r="C906">
        <v>2</v>
      </c>
      <c r="D906" s="1">
        <v>0</v>
      </c>
      <c r="E906">
        <v>1</v>
      </c>
      <c r="F906">
        <v>1</v>
      </c>
    </row>
    <row r="907" spans="1:6">
      <c r="A907">
        <v>771</v>
      </c>
      <c r="B907">
        <v>1525</v>
      </c>
      <c r="C907">
        <v>2</v>
      </c>
      <c r="D907" s="1">
        <v>1</v>
      </c>
      <c r="E907">
        <v>1</v>
      </c>
      <c r="F907">
        <v>0</v>
      </c>
    </row>
    <row r="908" spans="1:6">
      <c r="A908">
        <v>711</v>
      </c>
      <c r="B908">
        <v>1507</v>
      </c>
      <c r="C908">
        <v>1</v>
      </c>
      <c r="D908" s="1">
        <v>1</v>
      </c>
      <c r="E908">
        <v>1</v>
      </c>
      <c r="F908">
        <v>1</v>
      </c>
    </row>
    <row r="909" spans="1:6">
      <c r="A909">
        <v>745</v>
      </c>
      <c r="B909">
        <v>1572</v>
      </c>
      <c r="C909">
        <v>2</v>
      </c>
      <c r="D909" s="1">
        <v>0</v>
      </c>
      <c r="E909">
        <v>0</v>
      </c>
      <c r="F909">
        <v>0</v>
      </c>
    </row>
    <row r="910" spans="1:6">
      <c r="A910">
        <v>625</v>
      </c>
      <c r="B910">
        <v>1497</v>
      </c>
      <c r="C910">
        <v>1</v>
      </c>
      <c r="D910" s="1">
        <v>0</v>
      </c>
      <c r="E910">
        <v>0</v>
      </c>
      <c r="F910">
        <v>0</v>
      </c>
    </row>
    <row r="911" spans="1:6">
      <c r="A911">
        <v>631</v>
      </c>
      <c r="B911">
        <v>1497</v>
      </c>
      <c r="C911">
        <v>1</v>
      </c>
      <c r="D911" s="1">
        <v>0</v>
      </c>
      <c r="E911">
        <v>0</v>
      </c>
      <c r="F911">
        <v>0</v>
      </c>
    </row>
    <row r="912" spans="1:6">
      <c r="A912">
        <v>687</v>
      </c>
      <c r="B912">
        <v>1395</v>
      </c>
      <c r="C912">
        <v>2</v>
      </c>
      <c r="D912" s="1">
        <v>0</v>
      </c>
      <c r="E912">
        <v>1</v>
      </c>
      <c r="F912">
        <v>1</v>
      </c>
    </row>
    <row r="913" spans="1:6">
      <c r="A913">
        <v>611</v>
      </c>
      <c r="B913">
        <v>1376</v>
      </c>
      <c r="C913">
        <v>1</v>
      </c>
      <c r="D913" s="1">
        <v>0</v>
      </c>
      <c r="E913">
        <v>1</v>
      </c>
      <c r="F913">
        <v>1</v>
      </c>
    </row>
    <row r="914" spans="1:6">
      <c r="A914">
        <v>665</v>
      </c>
      <c r="B914">
        <v>1451</v>
      </c>
      <c r="C914">
        <v>1</v>
      </c>
      <c r="D914" s="1">
        <v>1</v>
      </c>
      <c r="E914">
        <v>0</v>
      </c>
      <c r="F914">
        <v>1</v>
      </c>
    </row>
    <row r="915" spans="1:6">
      <c r="A915">
        <v>778</v>
      </c>
      <c r="B915">
        <v>1488</v>
      </c>
      <c r="C915">
        <v>2</v>
      </c>
      <c r="D915" s="1">
        <v>1</v>
      </c>
      <c r="E915">
        <v>1</v>
      </c>
      <c r="F915">
        <v>1</v>
      </c>
    </row>
    <row r="916" spans="1:6">
      <c r="A916">
        <v>675</v>
      </c>
      <c r="B916">
        <v>1544</v>
      </c>
      <c r="C916">
        <v>1</v>
      </c>
      <c r="D916" s="1">
        <v>0</v>
      </c>
      <c r="E916">
        <v>0</v>
      </c>
      <c r="F916">
        <v>1</v>
      </c>
    </row>
    <row r="917" spans="1:6">
      <c r="A917">
        <v>685</v>
      </c>
      <c r="B917">
        <v>1479</v>
      </c>
      <c r="C917">
        <v>1</v>
      </c>
      <c r="D917" s="1">
        <v>1</v>
      </c>
      <c r="E917">
        <v>1</v>
      </c>
      <c r="F917">
        <v>0</v>
      </c>
    </row>
    <row r="918" spans="1:6">
      <c r="A918">
        <v>634</v>
      </c>
      <c r="B918">
        <v>1451</v>
      </c>
      <c r="C918">
        <v>1</v>
      </c>
      <c r="D918" s="1">
        <v>0</v>
      </c>
      <c r="E918">
        <v>0</v>
      </c>
      <c r="F918">
        <v>1</v>
      </c>
    </row>
    <row r="919" spans="1:6">
      <c r="A919">
        <v>717</v>
      </c>
      <c r="B919">
        <v>1488</v>
      </c>
      <c r="C919">
        <v>2</v>
      </c>
      <c r="D919" s="1">
        <v>0</v>
      </c>
      <c r="E919">
        <v>1</v>
      </c>
      <c r="F919">
        <v>0</v>
      </c>
    </row>
    <row r="920" spans="1:6">
      <c r="A920">
        <v>679</v>
      </c>
      <c r="B920">
        <v>1544</v>
      </c>
      <c r="C920">
        <v>1</v>
      </c>
      <c r="D920" s="1">
        <v>0</v>
      </c>
      <c r="E920">
        <v>1</v>
      </c>
      <c r="F920">
        <v>0</v>
      </c>
    </row>
    <row r="921" spans="1:6">
      <c r="A921">
        <v>696</v>
      </c>
      <c r="B921">
        <v>1544</v>
      </c>
      <c r="C921">
        <v>1</v>
      </c>
      <c r="D921" s="1">
        <v>0</v>
      </c>
      <c r="E921">
        <v>1</v>
      </c>
      <c r="F921">
        <v>1</v>
      </c>
    </row>
    <row r="922" spans="1:6">
      <c r="A922">
        <v>664</v>
      </c>
      <c r="B922">
        <v>1516</v>
      </c>
      <c r="C922">
        <v>1</v>
      </c>
      <c r="D922" s="1">
        <v>0</v>
      </c>
      <c r="E922">
        <v>0</v>
      </c>
      <c r="F922">
        <v>1</v>
      </c>
    </row>
    <row r="923" spans="1:6">
      <c r="A923">
        <v>721</v>
      </c>
      <c r="B923">
        <v>1423</v>
      </c>
      <c r="C923">
        <v>2</v>
      </c>
      <c r="D923" s="1">
        <v>1</v>
      </c>
      <c r="E923">
        <v>0</v>
      </c>
      <c r="F923">
        <v>1</v>
      </c>
    </row>
    <row r="924" spans="1:6">
      <c r="A924">
        <v>711</v>
      </c>
      <c r="B924">
        <v>1507</v>
      </c>
      <c r="C924">
        <v>1</v>
      </c>
      <c r="D924" s="1">
        <v>1</v>
      </c>
      <c r="E924">
        <v>1</v>
      </c>
      <c r="F924">
        <v>1</v>
      </c>
    </row>
    <row r="925" spans="1:6">
      <c r="A925">
        <v>738</v>
      </c>
      <c r="B925">
        <v>1516</v>
      </c>
      <c r="C925">
        <v>2</v>
      </c>
      <c r="D925" s="1">
        <v>0</v>
      </c>
      <c r="E925">
        <v>1</v>
      </c>
      <c r="F925">
        <v>0</v>
      </c>
    </row>
    <row r="926" spans="1:6">
      <c r="A926">
        <v>744</v>
      </c>
      <c r="B926">
        <v>1442</v>
      </c>
      <c r="C926">
        <v>2</v>
      </c>
      <c r="D926" s="1">
        <v>1</v>
      </c>
      <c r="E926">
        <v>1</v>
      </c>
      <c r="F926">
        <v>1</v>
      </c>
    </row>
    <row r="927" spans="1:6">
      <c r="A927">
        <v>724</v>
      </c>
      <c r="B927">
        <v>1423</v>
      </c>
      <c r="C927">
        <v>2</v>
      </c>
      <c r="D927" s="1">
        <v>1</v>
      </c>
      <c r="E927">
        <v>1</v>
      </c>
      <c r="F927">
        <v>0</v>
      </c>
    </row>
    <row r="928" spans="1:6">
      <c r="A928">
        <v>755</v>
      </c>
      <c r="B928">
        <v>1525</v>
      </c>
      <c r="C928">
        <v>2</v>
      </c>
      <c r="D928" s="1">
        <v>1</v>
      </c>
      <c r="E928">
        <v>0</v>
      </c>
      <c r="F928">
        <v>0</v>
      </c>
    </row>
    <row r="929" spans="1:6">
      <c r="A929">
        <v>621</v>
      </c>
      <c r="B929">
        <v>1451</v>
      </c>
      <c r="C929">
        <v>1</v>
      </c>
      <c r="D929" s="1">
        <v>0</v>
      </c>
      <c r="E929">
        <v>0</v>
      </c>
      <c r="F929">
        <v>0</v>
      </c>
    </row>
    <row r="930" spans="1:6">
      <c r="A930">
        <v>701</v>
      </c>
      <c r="B930">
        <v>1442</v>
      </c>
      <c r="C930">
        <v>2</v>
      </c>
      <c r="D930" s="1">
        <v>0</v>
      </c>
      <c r="E930">
        <v>1</v>
      </c>
      <c r="F930">
        <v>0</v>
      </c>
    </row>
    <row r="931" spans="1:6">
      <c r="A931">
        <v>662</v>
      </c>
      <c r="B931">
        <v>1376</v>
      </c>
      <c r="C931">
        <v>2</v>
      </c>
      <c r="D931" s="1">
        <v>0</v>
      </c>
      <c r="E931">
        <v>0</v>
      </c>
      <c r="F931">
        <v>1</v>
      </c>
    </row>
    <row r="932" spans="1:6">
      <c r="A932">
        <v>619</v>
      </c>
      <c r="B932">
        <v>1479</v>
      </c>
      <c r="C932">
        <v>1</v>
      </c>
      <c r="D932" s="1">
        <v>0</v>
      </c>
      <c r="E932">
        <v>0</v>
      </c>
      <c r="F932">
        <v>0</v>
      </c>
    </row>
    <row r="933" spans="1:6">
      <c r="A933">
        <v>689</v>
      </c>
      <c r="B933">
        <v>1469</v>
      </c>
      <c r="C933">
        <v>1</v>
      </c>
      <c r="D933" s="1">
        <v>1</v>
      </c>
      <c r="E933">
        <v>1</v>
      </c>
      <c r="F933">
        <v>0</v>
      </c>
    </row>
    <row r="934" spans="1:6">
      <c r="A934">
        <v>714</v>
      </c>
      <c r="B934">
        <v>1423</v>
      </c>
      <c r="C934">
        <v>2</v>
      </c>
      <c r="D934" s="1">
        <v>1</v>
      </c>
      <c r="E934">
        <v>0</v>
      </c>
      <c r="F934">
        <v>0</v>
      </c>
    </row>
    <row r="935" spans="1:6">
      <c r="A935">
        <v>658</v>
      </c>
      <c r="B935">
        <v>1386</v>
      </c>
      <c r="C935">
        <v>2</v>
      </c>
      <c r="D935" s="1">
        <v>0</v>
      </c>
      <c r="E935">
        <v>0</v>
      </c>
      <c r="F935">
        <v>0</v>
      </c>
    </row>
    <row r="936" spans="1:6">
      <c r="A936">
        <v>687</v>
      </c>
      <c r="B936">
        <v>1376</v>
      </c>
      <c r="C936">
        <v>2</v>
      </c>
      <c r="D936" s="1">
        <v>1</v>
      </c>
      <c r="E936">
        <v>0</v>
      </c>
      <c r="F936">
        <v>0</v>
      </c>
    </row>
    <row r="937" spans="1:6">
      <c r="A937">
        <v>651</v>
      </c>
      <c r="B937">
        <v>1525</v>
      </c>
      <c r="C937">
        <v>1</v>
      </c>
      <c r="D937" s="1">
        <v>0</v>
      </c>
      <c r="E937">
        <v>0</v>
      </c>
      <c r="F937">
        <v>0</v>
      </c>
    </row>
    <row r="938" spans="1:6">
      <c r="A938">
        <v>666</v>
      </c>
      <c r="B938">
        <v>1497</v>
      </c>
      <c r="C938">
        <v>1</v>
      </c>
      <c r="D938" s="1">
        <v>0</v>
      </c>
      <c r="E938">
        <v>1</v>
      </c>
      <c r="F938">
        <v>1</v>
      </c>
    </row>
    <row r="939" spans="1:6">
      <c r="A939">
        <v>756</v>
      </c>
      <c r="B939">
        <v>1628</v>
      </c>
      <c r="C939">
        <v>1</v>
      </c>
      <c r="D939" s="1">
        <v>1</v>
      </c>
      <c r="E939">
        <v>1</v>
      </c>
      <c r="F939">
        <v>0</v>
      </c>
    </row>
    <row r="940" spans="1:6">
      <c r="A940">
        <v>753</v>
      </c>
      <c r="B940">
        <v>1497</v>
      </c>
      <c r="C940">
        <v>2</v>
      </c>
      <c r="D940" s="1">
        <v>1</v>
      </c>
      <c r="E940">
        <v>0</v>
      </c>
      <c r="F940">
        <v>1</v>
      </c>
    </row>
    <row r="941" spans="1:6">
      <c r="A941">
        <v>662</v>
      </c>
      <c r="B941">
        <v>1479</v>
      </c>
      <c r="C941">
        <v>1</v>
      </c>
      <c r="D941" s="1">
        <v>0</v>
      </c>
      <c r="E941">
        <v>1</v>
      </c>
      <c r="F941">
        <v>1</v>
      </c>
    </row>
    <row r="942" spans="1:6">
      <c r="A942">
        <v>701</v>
      </c>
      <c r="B942">
        <v>1442</v>
      </c>
      <c r="C942">
        <v>2</v>
      </c>
      <c r="D942" s="1">
        <v>0</v>
      </c>
      <c r="E942">
        <v>1</v>
      </c>
      <c r="F942">
        <v>0</v>
      </c>
    </row>
    <row r="943" spans="1:6">
      <c r="A943">
        <v>773</v>
      </c>
      <c r="B943">
        <v>1618</v>
      </c>
      <c r="C943">
        <v>2</v>
      </c>
      <c r="D943" s="1">
        <v>0</v>
      </c>
      <c r="E943">
        <v>0</v>
      </c>
      <c r="F943">
        <v>1</v>
      </c>
    </row>
    <row r="944" spans="1:6">
      <c r="A944">
        <v>667</v>
      </c>
      <c r="B944">
        <v>1525</v>
      </c>
      <c r="C944">
        <v>1</v>
      </c>
      <c r="D944" s="1">
        <v>0</v>
      </c>
      <c r="E944">
        <v>0</v>
      </c>
      <c r="F944">
        <v>1</v>
      </c>
    </row>
    <row r="945" spans="1:6">
      <c r="A945">
        <v>628</v>
      </c>
      <c r="B945">
        <v>1330</v>
      </c>
      <c r="C945">
        <v>1</v>
      </c>
      <c r="D945" s="1">
        <v>1</v>
      </c>
      <c r="E945">
        <v>1</v>
      </c>
      <c r="F945">
        <v>1</v>
      </c>
    </row>
    <row r="946" spans="1:6">
      <c r="A946">
        <v>621</v>
      </c>
      <c r="B946">
        <v>1404</v>
      </c>
      <c r="C946">
        <v>1</v>
      </c>
      <c r="D946" s="1">
        <v>0</v>
      </c>
      <c r="E946">
        <v>1</v>
      </c>
      <c r="F946">
        <v>0</v>
      </c>
    </row>
    <row r="947" spans="1:6">
      <c r="A947">
        <v>723</v>
      </c>
      <c r="B947">
        <v>1451</v>
      </c>
      <c r="C947">
        <v>2</v>
      </c>
      <c r="D947" s="1">
        <v>1</v>
      </c>
      <c r="E947">
        <v>0</v>
      </c>
      <c r="F947">
        <v>0</v>
      </c>
    </row>
    <row r="948" spans="1:6">
      <c r="A948">
        <v>710</v>
      </c>
      <c r="B948">
        <v>1469</v>
      </c>
      <c r="C948">
        <v>2</v>
      </c>
      <c r="D948" s="1">
        <v>0</v>
      </c>
      <c r="E948">
        <v>1</v>
      </c>
      <c r="F948">
        <v>0</v>
      </c>
    </row>
    <row r="949" spans="1:6">
      <c r="A949">
        <v>623</v>
      </c>
      <c r="B949">
        <v>1497</v>
      </c>
      <c r="C949">
        <v>1</v>
      </c>
      <c r="D949" s="1">
        <v>0</v>
      </c>
      <c r="E949">
        <v>0</v>
      </c>
      <c r="F949">
        <v>0</v>
      </c>
    </row>
    <row r="950" spans="1:6">
      <c r="A950">
        <v>744</v>
      </c>
      <c r="B950">
        <v>1553</v>
      </c>
      <c r="C950">
        <v>2</v>
      </c>
      <c r="D950" s="1">
        <v>0</v>
      </c>
      <c r="E950">
        <v>0</v>
      </c>
      <c r="F950">
        <v>1</v>
      </c>
    </row>
    <row r="951" spans="1:6">
      <c r="A951">
        <v>775</v>
      </c>
      <c r="B951">
        <v>1469</v>
      </c>
      <c r="C951">
        <v>2</v>
      </c>
      <c r="D951" s="1">
        <v>1</v>
      </c>
      <c r="E951">
        <v>1</v>
      </c>
      <c r="F951">
        <v>1</v>
      </c>
    </row>
    <row r="952" spans="1:6">
      <c r="A952">
        <v>739</v>
      </c>
      <c r="B952">
        <v>1581</v>
      </c>
      <c r="C952">
        <v>1</v>
      </c>
      <c r="D952" s="1">
        <v>1</v>
      </c>
      <c r="E952">
        <v>1</v>
      </c>
      <c r="F952">
        <v>0</v>
      </c>
    </row>
    <row r="953" spans="1:6">
      <c r="A953">
        <v>641</v>
      </c>
      <c r="B953">
        <v>1395</v>
      </c>
      <c r="C953">
        <v>1</v>
      </c>
      <c r="D953" s="1">
        <v>1</v>
      </c>
      <c r="E953">
        <v>0</v>
      </c>
      <c r="F953">
        <v>1</v>
      </c>
    </row>
    <row r="954" spans="1:6">
      <c r="A954">
        <v>640</v>
      </c>
      <c r="B954">
        <v>1432</v>
      </c>
      <c r="C954">
        <v>1</v>
      </c>
      <c r="D954" s="1">
        <v>0</v>
      </c>
      <c r="E954">
        <v>1</v>
      </c>
      <c r="F954">
        <v>1</v>
      </c>
    </row>
    <row r="955" spans="1:6">
      <c r="A955">
        <v>712</v>
      </c>
      <c r="B955">
        <v>1581</v>
      </c>
      <c r="C955">
        <v>1</v>
      </c>
      <c r="D955" s="1">
        <v>0</v>
      </c>
      <c r="E955">
        <v>1</v>
      </c>
      <c r="F955">
        <v>1</v>
      </c>
    </row>
    <row r="956" spans="1:6">
      <c r="A956">
        <v>663</v>
      </c>
      <c r="B956">
        <v>1386</v>
      </c>
      <c r="C956">
        <v>2</v>
      </c>
      <c r="D956" s="1">
        <v>0</v>
      </c>
      <c r="E956">
        <v>0</v>
      </c>
      <c r="F956">
        <v>1</v>
      </c>
    </row>
    <row r="957" spans="1:6">
      <c r="A957">
        <v>735</v>
      </c>
      <c r="B957">
        <v>1544</v>
      </c>
      <c r="C957">
        <v>2</v>
      </c>
      <c r="D957" s="1">
        <v>0</v>
      </c>
      <c r="E957">
        <v>0</v>
      </c>
      <c r="F957">
        <v>1</v>
      </c>
    </row>
    <row r="958" spans="1:6">
      <c r="A958">
        <v>637</v>
      </c>
      <c r="B958">
        <v>1516</v>
      </c>
      <c r="C958">
        <v>1</v>
      </c>
      <c r="D958" s="1">
        <v>0</v>
      </c>
      <c r="E958">
        <v>0</v>
      </c>
      <c r="F958">
        <v>0</v>
      </c>
    </row>
    <row r="959" spans="1:6">
      <c r="A959">
        <v>598</v>
      </c>
      <c r="B959">
        <v>1432</v>
      </c>
      <c r="C959">
        <v>1</v>
      </c>
      <c r="D959" s="1">
        <v>0</v>
      </c>
      <c r="E959">
        <v>0</v>
      </c>
      <c r="F959">
        <v>0</v>
      </c>
    </row>
    <row r="960" spans="1:6">
      <c r="A960">
        <v>781</v>
      </c>
      <c r="B960">
        <v>1637</v>
      </c>
      <c r="C960">
        <v>2</v>
      </c>
      <c r="D960" s="1">
        <v>0</v>
      </c>
      <c r="E960">
        <v>0</v>
      </c>
      <c r="F960">
        <v>1</v>
      </c>
    </row>
    <row r="961" spans="1:6">
      <c r="A961">
        <v>749</v>
      </c>
      <c r="B961">
        <v>1581</v>
      </c>
      <c r="C961">
        <v>2</v>
      </c>
      <c r="D961" s="1">
        <v>0</v>
      </c>
      <c r="E961">
        <v>0</v>
      </c>
      <c r="F961">
        <v>0</v>
      </c>
    </row>
    <row r="962" spans="1:6">
      <c r="A962">
        <v>757</v>
      </c>
      <c r="B962">
        <v>1469</v>
      </c>
      <c r="C962">
        <v>2</v>
      </c>
      <c r="D962" s="1">
        <v>1</v>
      </c>
      <c r="E962">
        <v>1</v>
      </c>
      <c r="F962">
        <v>1</v>
      </c>
    </row>
    <row r="963" spans="1:6">
      <c r="A963">
        <v>702</v>
      </c>
      <c r="B963">
        <v>1535</v>
      </c>
      <c r="C963">
        <v>1</v>
      </c>
      <c r="D963" s="1">
        <v>1</v>
      </c>
      <c r="E963">
        <v>0</v>
      </c>
      <c r="F963">
        <v>1</v>
      </c>
    </row>
    <row r="964" spans="1:6">
      <c r="A964">
        <v>754</v>
      </c>
      <c r="B964">
        <v>1590</v>
      </c>
      <c r="C964">
        <v>2</v>
      </c>
      <c r="D964" s="1">
        <v>0</v>
      </c>
      <c r="E964">
        <v>0</v>
      </c>
      <c r="F964">
        <v>0</v>
      </c>
    </row>
    <row r="965" spans="1:6">
      <c r="A965">
        <v>658</v>
      </c>
      <c r="B965">
        <v>1386</v>
      </c>
      <c r="C965">
        <v>2</v>
      </c>
      <c r="D965" s="1">
        <v>0</v>
      </c>
      <c r="E965">
        <v>0</v>
      </c>
      <c r="F965">
        <v>0</v>
      </c>
    </row>
    <row r="966" spans="1:6">
      <c r="A966">
        <v>666</v>
      </c>
      <c r="B966">
        <v>1432</v>
      </c>
      <c r="C966">
        <v>1</v>
      </c>
      <c r="D966" s="1">
        <v>1</v>
      </c>
      <c r="E966">
        <v>1</v>
      </c>
      <c r="F966">
        <v>0</v>
      </c>
    </row>
    <row r="967" spans="1:6">
      <c r="A967">
        <v>660</v>
      </c>
      <c r="B967">
        <v>1507</v>
      </c>
      <c r="C967">
        <v>1</v>
      </c>
      <c r="D967" s="1">
        <v>0</v>
      </c>
      <c r="E967">
        <v>0</v>
      </c>
      <c r="F967">
        <v>1</v>
      </c>
    </row>
    <row r="968" spans="1:6">
      <c r="A968">
        <v>752</v>
      </c>
      <c r="B968">
        <v>1553</v>
      </c>
      <c r="C968">
        <v>2</v>
      </c>
      <c r="D968" s="1">
        <v>0</v>
      </c>
      <c r="E968">
        <v>1</v>
      </c>
      <c r="F968">
        <v>0</v>
      </c>
    </row>
    <row r="969" spans="1:6">
      <c r="A969">
        <v>717</v>
      </c>
      <c r="B969">
        <v>1469</v>
      </c>
      <c r="C969">
        <v>2</v>
      </c>
      <c r="D969" s="1">
        <v>0</v>
      </c>
      <c r="E969">
        <v>1</v>
      </c>
      <c r="F969">
        <v>0</v>
      </c>
    </row>
    <row r="970" spans="1:6">
      <c r="A970">
        <v>717</v>
      </c>
      <c r="B970">
        <v>1432</v>
      </c>
      <c r="C970">
        <v>2</v>
      </c>
      <c r="D970" s="1">
        <v>1</v>
      </c>
      <c r="E970">
        <v>0</v>
      </c>
      <c r="F970">
        <v>0</v>
      </c>
    </row>
    <row r="971" spans="1:6">
      <c r="A971">
        <v>705</v>
      </c>
      <c r="B971">
        <v>1451</v>
      </c>
      <c r="C971">
        <v>2</v>
      </c>
      <c r="D971" s="1">
        <v>0</v>
      </c>
      <c r="E971">
        <v>1</v>
      </c>
      <c r="F971">
        <v>0</v>
      </c>
    </row>
    <row r="972" spans="1:6">
      <c r="A972">
        <v>706</v>
      </c>
      <c r="B972">
        <v>1544</v>
      </c>
      <c r="C972">
        <v>1</v>
      </c>
      <c r="D972" s="1">
        <v>1</v>
      </c>
      <c r="E972">
        <v>0</v>
      </c>
      <c r="F972">
        <v>1</v>
      </c>
    </row>
    <row r="973" spans="1:6">
      <c r="A973">
        <v>763</v>
      </c>
      <c r="B973">
        <v>1600</v>
      </c>
      <c r="C973">
        <v>2</v>
      </c>
      <c r="D973" s="1">
        <v>0</v>
      </c>
      <c r="E973">
        <v>0</v>
      </c>
      <c r="F973">
        <v>1</v>
      </c>
    </row>
    <row r="974" spans="1:6">
      <c r="A974">
        <v>712</v>
      </c>
      <c r="B974">
        <v>1572</v>
      </c>
      <c r="C974">
        <v>1</v>
      </c>
      <c r="D974" s="1">
        <v>1</v>
      </c>
      <c r="E974">
        <v>0</v>
      </c>
      <c r="F974">
        <v>0</v>
      </c>
    </row>
    <row r="975" spans="1:6">
      <c r="A975">
        <v>701</v>
      </c>
      <c r="B975">
        <v>1535</v>
      </c>
      <c r="C975">
        <v>1</v>
      </c>
      <c r="D975" s="1">
        <v>1</v>
      </c>
      <c r="E975">
        <v>0</v>
      </c>
      <c r="F975">
        <v>1</v>
      </c>
    </row>
    <row r="976" spans="1:6">
      <c r="A976">
        <v>712</v>
      </c>
      <c r="B976">
        <v>1488</v>
      </c>
      <c r="C976">
        <v>2</v>
      </c>
      <c r="D976" s="1">
        <v>0</v>
      </c>
      <c r="E976">
        <v>0</v>
      </c>
      <c r="F976">
        <v>1</v>
      </c>
    </row>
    <row r="977" spans="1:6">
      <c r="A977">
        <v>727</v>
      </c>
      <c r="B977">
        <v>1525</v>
      </c>
      <c r="C977">
        <v>2</v>
      </c>
      <c r="D977" s="1">
        <v>0</v>
      </c>
      <c r="E977">
        <v>0</v>
      </c>
      <c r="F977">
        <v>1</v>
      </c>
    </row>
    <row r="978" spans="1:6">
      <c r="A978">
        <v>705</v>
      </c>
      <c r="B978">
        <v>1423</v>
      </c>
      <c r="C978">
        <v>2</v>
      </c>
      <c r="D978" s="1">
        <v>1</v>
      </c>
      <c r="E978">
        <v>0</v>
      </c>
      <c r="F978">
        <v>0</v>
      </c>
    </row>
    <row r="979" spans="1:6">
      <c r="A979">
        <v>681</v>
      </c>
      <c r="B979">
        <v>1507</v>
      </c>
      <c r="C979">
        <v>1</v>
      </c>
      <c r="D979" s="1">
        <v>0</v>
      </c>
      <c r="E979">
        <v>1</v>
      </c>
      <c r="F979">
        <v>1</v>
      </c>
    </row>
    <row r="980" spans="1:6">
      <c r="A980">
        <v>661</v>
      </c>
      <c r="B980">
        <v>1451</v>
      </c>
      <c r="C980">
        <v>1</v>
      </c>
      <c r="D980" s="1">
        <v>1</v>
      </c>
      <c r="E980">
        <v>0</v>
      </c>
      <c r="F980">
        <v>0</v>
      </c>
    </row>
    <row r="981" spans="1:6">
      <c r="A981">
        <v>668</v>
      </c>
      <c r="B981">
        <v>1395</v>
      </c>
      <c r="C981">
        <v>2</v>
      </c>
      <c r="D981" s="1">
        <v>0</v>
      </c>
      <c r="E981">
        <v>0</v>
      </c>
      <c r="F981">
        <v>1</v>
      </c>
    </row>
    <row r="982" spans="1:6">
      <c r="A982">
        <v>730</v>
      </c>
      <c r="B982">
        <v>1581</v>
      </c>
      <c r="C982">
        <v>1</v>
      </c>
      <c r="D982" s="1">
        <v>1</v>
      </c>
      <c r="E982">
        <v>0</v>
      </c>
      <c r="F982">
        <v>1</v>
      </c>
    </row>
    <row r="983" spans="1:6">
      <c r="A983">
        <v>715</v>
      </c>
      <c r="B983">
        <v>1581</v>
      </c>
      <c r="C983">
        <v>1</v>
      </c>
      <c r="D983" s="1">
        <v>1</v>
      </c>
      <c r="E983">
        <v>0</v>
      </c>
      <c r="F983">
        <v>0</v>
      </c>
    </row>
    <row r="984" spans="1:6">
      <c r="A984">
        <v>665</v>
      </c>
      <c r="B984">
        <v>1451</v>
      </c>
      <c r="C984">
        <v>1</v>
      </c>
      <c r="D984" s="1">
        <v>1</v>
      </c>
      <c r="E984">
        <v>0</v>
      </c>
      <c r="F984">
        <v>1</v>
      </c>
    </row>
    <row r="985" spans="1:6">
      <c r="A985">
        <v>711</v>
      </c>
      <c r="B985">
        <v>1535</v>
      </c>
      <c r="C985">
        <v>1</v>
      </c>
      <c r="D985" s="1">
        <v>1</v>
      </c>
      <c r="E985">
        <v>1</v>
      </c>
      <c r="F985">
        <v>0</v>
      </c>
    </row>
    <row r="986" spans="1:6">
      <c r="A986">
        <v>750</v>
      </c>
      <c r="B986">
        <v>1460</v>
      </c>
      <c r="C986">
        <v>2</v>
      </c>
      <c r="D986" s="1">
        <v>1</v>
      </c>
      <c r="E986">
        <v>1</v>
      </c>
      <c r="F986">
        <v>0</v>
      </c>
    </row>
    <row r="987" spans="1:6">
      <c r="A987">
        <v>585</v>
      </c>
      <c r="B987">
        <v>1321</v>
      </c>
      <c r="C987">
        <v>1</v>
      </c>
      <c r="D987" s="1">
        <v>0</v>
      </c>
      <c r="E987">
        <v>1</v>
      </c>
      <c r="F987">
        <v>1</v>
      </c>
    </row>
    <row r="988" spans="1:6">
      <c r="A988">
        <v>731</v>
      </c>
      <c r="B988">
        <v>1479</v>
      </c>
      <c r="C988">
        <v>2</v>
      </c>
      <c r="D988" s="1">
        <v>1</v>
      </c>
      <c r="E988">
        <v>0</v>
      </c>
      <c r="F988">
        <v>0</v>
      </c>
    </row>
    <row r="989" spans="1:6">
      <c r="A989">
        <v>759</v>
      </c>
      <c r="B989">
        <v>1600</v>
      </c>
      <c r="C989">
        <v>2</v>
      </c>
      <c r="D989" s="1">
        <v>0</v>
      </c>
      <c r="E989">
        <v>0</v>
      </c>
      <c r="F989">
        <v>0</v>
      </c>
    </row>
    <row r="990" spans="1:6">
      <c r="A990">
        <v>765</v>
      </c>
      <c r="B990">
        <v>1562</v>
      </c>
      <c r="C990">
        <v>2</v>
      </c>
      <c r="D990" s="1">
        <v>0</v>
      </c>
      <c r="E990">
        <v>1</v>
      </c>
      <c r="F990">
        <v>1</v>
      </c>
    </row>
    <row r="991" spans="1:6">
      <c r="A991">
        <v>686</v>
      </c>
      <c r="B991">
        <v>1553</v>
      </c>
      <c r="C991">
        <v>1</v>
      </c>
      <c r="D991" s="1">
        <v>0</v>
      </c>
      <c r="E991">
        <v>1</v>
      </c>
      <c r="F991">
        <v>0</v>
      </c>
    </row>
    <row r="992" spans="1:6">
      <c r="A992">
        <v>688</v>
      </c>
      <c r="B992">
        <v>1395</v>
      </c>
      <c r="C992">
        <v>2</v>
      </c>
      <c r="D992" s="1">
        <v>0</v>
      </c>
      <c r="E992">
        <v>1</v>
      </c>
      <c r="F992">
        <v>1</v>
      </c>
    </row>
    <row r="993" spans="1:6">
      <c r="A993">
        <v>713</v>
      </c>
      <c r="B993">
        <v>1562</v>
      </c>
      <c r="C993">
        <v>1</v>
      </c>
      <c r="D993" s="1">
        <v>1</v>
      </c>
      <c r="E993">
        <v>0</v>
      </c>
      <c r="F993">
        <v>0</v>
      </c>
    </row>
    <row r="994" spans="1:6">
      <c r="A994">
        <v>786</v>
      </c>
      <c r="B994">
        <v>1628</v>
      </c>
      <c r="C994">
        <v>2</v>
      </c>
      <c r="D994" s="1">
        <v>0</v>
      </c>
      <c r="E994">
        <v>1</v>
      </c>
      <c r="F994">
        <v>0</v>
      </c>
    </row>
    <row r="995" spans="1:6">
      <c r="A995">
        <v>677</v>
      </c>
      <c r="B995">
        <v>1367</v>
      </c>
      <c r="C995">
        <v>2</v>
      </c>
      <c r="D995" s="1">
        <v>0</v>
      </c>
      <c r="E995">
        <v>1</v>
      </c>
      <c r="F995">
        <v>1</v>
      </c>
    </row>
    <row r="996" spans="1:6">
      <c r="A996">
        <v>705</v>
      </c>
      <c r="B996">
        <v>1507</v>
      </c>
      <c r="C996">
        <v>1</v>
      </c>
      <c r="D996" s="1">
        <v>1</v>
      </c>
      <c r="E996">
        <v>1</v>
      </c>
      <c r="F996">
        <v>0</v>
      </c>
    </row>
    <row r="997" spans="1:6">
      <c r="A997">
        <v>806</v>
      </c>
      <c r="B997">
        <v>1572</v>
      </c>
      <c r="C997">
        <v>2</v>
      </c>
      <c r="D997" s="1">
        <v>1</v>
      </c>
      <c r="E997">
        <v>1</v>
      </c>
      <c r="F997">
        <v>1</v>
      </c>
    </row>
    <row r="998" spans="1:6">
      <c r="A998">
        <v>686</v>
      </c>
      <c r="B998">
        <v>1525</v>
      </c>
      <c r="C998">
        <v>1</v>
      </c>
      <c r="D998" s="1">
        <v>0</v>
      </c>
      <c r="E998">
        <v>1</v>
      </c>
      <c r="F998">
        <v>1</v>
      </c>
    </row>
    <row r="999" spans="1:6">
      <c r="A999">
        <v>719</v>
      </c>
      <c r="B999">
        <v>1432</v>
      </c>
      <c r="C999">
        <v>2</v>
      </c>
      <c r="D999" s="1">
        <v>1</v>
      </c>
      <c r="E999">
        <v>0</v>
      </c>
      <c r="F999">
        <v>1</v>
      </c>
    </row>
    <row r="1000" spans="1:6">
      <c r="A1000">
        <v>720</v>
      </c>
      <c r="B1000">
        <v>1479</v>
      </c>
      <c r="C1000">
        <v>2</v>
      </c>
      <c r="D1000" s="1">
        <v>0</v>
      </c>
      <c r="E1000">
        <v>1</v>
      </c>
      <c r="F1000">
        <v>0</v>
      </c>
    </row>
    <row r="1001" spans="1:6">
      <c r="A1001">
        <v>626</v>
      </c>
      <c r="B1001">
        <v>1395</v>
      </c>
      <c r="C1001">
        <v>1</v>
      </c>
      <c r="D1001" s="1">
        <v>0</v>
      </c>
      <c r="E1001">
        <v>1</v>
      </c>
      <c r="F1001">
        <v>1</v>
      </c>
    </row>
  </sheetData>
  <customSheetViews>
    <customSheetView guid="{FA521642-17A8-FF4C-8AB8-DD7EF999A372}" scale="145">
      <selection activeCell="I4" sqref="I4:L11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4"/>
  <sheetViews>
    <sheetView workbookViewId="0">
      <selection activeCell="A21" sqref="A21"/>
    </sheetView>
  </sheetViews>
  <sheetFormatPr baseColWidth="10" defaultColWidth="8.83203125" defaultRowHeight="14" x14ac:dyDescent="0"/>
  <cols>
    <col min="1" max="1" width="17.33203125" customWidth="1"/>
  </cols>
  <sheetData>
    <row r="1" spans="1:9">
      <c r="A1" t="s">
        <v>9</v>
      </c>
    </row>
    <row r="2" spans="1:9" ht="15" thickBot="1"/>
    <row r="3" spans="1:9">
      <c r="A3" s="4" t="s">
        <v>10</v>
      </c>
      <c r="B3" s="4"/>
    </row>
    <row r="4" spans="1:9">
      <c r="A4" s="1" t="s">
        <v>11</v>
      </c>
      <c r="B4" s="1">
        <v>0.65084691339598977</v>
      </c>
    </row>
    <row r="5" spans="1:9">
      <c r="A5" s="1" t="s">
        <v>12</v>
      </c>
      <c r="B5" s="1">
        <v>0.42360170467708702</v>
      </c>
    </row>
    <row r="6" spans="1:9">
      <c r="A6" s="1" t="s">
        <v>13</v>
      </c>
      <c r="B6" s="1">
        <v>0.42302415127495985</v>
      </c>
    </row>
    <row r="7" spans="1:9">
      <c r="A7" s="1" t="s">
        <v>14</v>
      </c>
      <c r="B7" s="1">
        <v>37.344497276269706</v>
      </c>
    </row>
    <row r="8" spans="1:9" ht="15" thickBot="1">
      <c r="A8" s="2" t="s">
        <v>15</v>
      </c>
      <c r="B8" s="2">
        <v>1000</v>
      </c>
    </row>
    <row r="10" spans="1:9" ht="15" thickBot="1">
      <c r="A10" t="s">
        <v>16</v>
      </c>
    </row>
    <row r="11" spans="1:9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>
      <c r="A12" s="1" t="s">
        <v>17</v>
      </c>
      <c r="B12" s="1">
        <v>1</v>
      </c>
      <c r="C12" s="1">
        <v>1022866.1051363172</v>
      </c>
      <c r="D12" s="1">
        <v>1022866.1051363172</v>
      </c>
      <c r="E12" s="1">
        <v>733.4416230896295</v>
      </c>
      <c r="F12" s="1">
        <v>1.5446118889777529E-121</v>
      </c>
    </row>
    <row r="13" spans="1:9">
      <c r="A13" s="1" t="s">
        <v>18</v>
      </c>
      <c r="B13" s="1">
        <v>998</v>
      </c>
      <c r="C13" s="1">
        <v>1391822.2538636811</v>
      </c>
      <c r="D13" s="1">
        <v>1394.6114768173156</v>
      </c>
      <c r="E13" s="1"/>
      <c r="F13" s="1"/>
    </row>
    <row r="14" spans="1:9" ht="15" thickBot="1">
      <c r="A14" s="2" t="s">
        <v>19</v>
      </c>
      <c r="B14" s="2">
        <v>999</v>
      </c>
      <c r="C14" s="2">
        <v>2414688.3589999983</v>
      </c>
      <c r="D14" s="2"/>
      <c r="E14" s="2"/>
      <c r="F14" s="2"/>
    </row>
    <row r="15" spans="1:9" ht="15" thickBot="1"/>
    <row r="16" spans="1:9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>
      <c r="A17" s="1" t="s">
        <v>20</v>
      </c>
      <c r="B17" s="1">
        <v>30.141362791659844</v>
      </c>
      <c r="C17" s="1">
        <v>24.831526871561444</v>
      </c>
      <c r="D17" s="1">
        <v>1.2138344511621451</v>
      </c>
      <c r="E17" s="1">
        <v>0.2250981195215418</v>
      </c>
      <c r="F17" s="1">
        <v>-18.586631156904375</v>
      </c>
      <c r="G17" s="1">
        <v>78.869356740224063</v>
      </c>
      <c r="H17" s="1">
        <v>-18.586631156904375</v>
      </c>
      <c r="I17" s="1">
        <v>78.869356740224063</v>
      </c>
    </row>
    <row r="18" spans="1:9" ht="15" thickBot="1">
      <c r="A18" s="2" t="s">
        <v>1</v>
      </c>
      <c r="B18" s="2">
        <v>0.45245013279794766</v>
      </c>
      <c r="C18" s="2">
        <v>1.6706594964027779E-2</v>
      </c>
      <c r="D18" s="2">
        <v>27.082127373779752</v>
      </c>
      <c r="E18" s="2">
        <v>1.5446118889773129E-121</v>
      </c>
      <c r="F18" s="2">
        <v>0.4196660489790589</v>
      </c>
      <c r="G18" s="2">
        <v>0.48523421661683641</v>
      </c>
      <c r="H18" s="2">
        <v>0.4196660489790589</v>
      </c>
      <c r="I18" s="2">
        <v>0.48523421661683641</v>
      </c>
    </row>
    <row r="22" spans="1:9">
      <c r="A22" t="s">
        <v>33</v>
      </c>
    </row>
    <row r="23" spans="1:9" ht="15" thickBot="1"/>
    <row r="24" spans="1:9">
      <c r="A24" s="3" t="s">
        <v>34</v>
      </c>
      <c r="B24" s="3" t="s">
        <v>37</v>
      </c>
      <c r="C24" s="3" t="s">
        <v>36</v>
      </c>
    </row>
    <row r="25" spans="1:9">
      <c r="A25" s="1">
        <v>1</v>
      </c>
      <c r="B25" s="1">
        <v>673.97790176313936</v>
      </c>
      <c r="C25" s="1">
        <v>-17.977901763139357</v>
      </c>
    </row>
    <row r="26" spans="1:9">
      <c r="A26" s="1">
        <v>2</v>
      </c>
      <c r="B26" s="1">
        <v>741.39297155003351</v>
      </c>
      <c r="C26" s="1">
        <v>-12.392971550033508</v>
      </c>
    </row>
    <row r="27" spans="1:9">
      <c r="A27" s="1">
        <v>3</v>
      </c>
      <c r="B27" s="1">
        <v>682.57445428630035</v>
      </c>
      <c r="C27" s="1">
        <v>20.425545713699648</v>
      </c>
    </row>
    <row r="28" spans="1:9">
      <c r="A28" s="1">
        <v>4</v>
      </c>
      <c r="B28" s="1">
        <v>627.82798821774873</v>
      </c>
      <c r="C28" s="1">
        <v>-8.8279882177487252</v>
      </c>
    </row>
    <row r="29" spans="1:9">
      <c r="A29" s="1">
        <v>5</v>
      </c>
      <c r="B29" s="1">
        <v>669.90585056795783</v>
      </c>
      <c r="C29" s="1">
        <v>-3.9058505679578275</v>
      </c>
    </row>
    <row r="30" spans="1:9">
      <c r="A30" s="1">
        <v>6</v>
      </c>
      <c r="B30" s="1">
        <v>707.45921159018746</v>
      </c>
      <c r="C30" s="1">
        <v>4.5407884098125351</v>
      </c>
    </row>
    <row r="31" spans="1:9">
      <c r="A31" s="1">
        <v>7</v>
      </c>
      <c r="B31" s="1">
        <v>745.46502274521504</v>
      </c>
      <c r="C31" s="1">
        <v>17.534977254784962</v>
      </c>
    </row>
    <row r="32" spans="1:9">
      <c r="A32" s="1">
        <v>8</v>
      </c>
      <c r="B32" s="1">
        <v>754.06157526837615</v>
      </c>
      <c r="C32" s="1">
        <v>-14.061575268376146</v>
      </c>
    </row>
    <row r="33" spans="1:3">
      <c r="A33" s="1">
        <v>9</v>
      </c>
      <c r="B33" s="1">
        <v>669.90585056795783</v>
      </c>
      <c r="C33" s="1">
        <v>-41.905850567957827</v>
      </c>
    </row>
    <row r="34" spans="1:3">
      <c r="A34" s="1">
        <v>10</v>
      </c>
      <c r="B34" s="1">
        <v>657.2372468496153</v>
      </c>
      <c r="C34" s="1">
        <v>-12.237246849615303</v>
      </c>
    </row>
    <row r="35" spans="1:3">
      <c r="A35" s="1">
        <v>11</v>
      </c>
      <c r="B35" s="1">
        <v>686.64650548148188</v>
      </c>
      <c r="C35" s="1">
        <v>8.3534945185181186</v>
      </c>
    </row>
    <row r="36" spans="1:3">
      <c r="A36" s="1">
        <v>12</v>
      </c>
      <c r="B36" s="1">
        <v>732.79641902687251</v>
      </c>
      <c r="C36" s="1">
        <v>-35.796419026872513</v>
      </c>
    </row>
    <row r="37" spans="1:3">
      <c r="A37" s="1">
        <v>13</v>
      </c>
      <c r="B37" s="1">
        <v>690.71855667666341</v>
      </c>
      <c r="C37" s="1">
        <v>47.281443323336589</v>
      </c>
    </row>
    <row r="38" spans="1:3">
      <c r="A38" s="1">
        <v>14</v>
      </c>
      <c r="B38" s="1">
        <v>707.45921159018746</v>
      </c>
      <c r="C38" s="1">
        <v>-3.4592115901874649</v>
      </c>
    </row>
    <row r="39" spans="1:3">
      <c r="A39" s="1">
        <v>15</v>
      </c>
      <c r="B39" s="1">
        <v>703.38716039500594</v>
      </c>
      <c r="C39" s="1">
        <v>-37.387160395005935</v>
      </c>
    </row>
    <row r="40" spans="1:3">
      <c r="A40" s="1">
        <v>16</v>
      </c>
      <c r="B40" s="1">
        <v>690.71855667666341</v>
      </c>
      <c r="C40" s="1">
        <v>61.281443323336589</v>
      </c>
    </row>
    <row r="41" spans="1:3">
      <c r="A41" s="1">
        <v>17</v>
      </c>
      <c r="B41" s="1">
        <v>682.57445428630035</v>
      </c>
      <c r="C41" s="1">
        <v>34.425545713699648</v>
      </c>
    </row>
    <row r="42" spans="1:3">
      <c r="A42" s="1">
        <v>18</v>
      </c>
      <c r="B42" s="1">
        <v>673.97790176313936</v>
      </c>
      <c r="C42" s="1">
        <v>-5.9779017631393572</v>
      </c>
    </row>
    <row r="43" spans="1:3">
      <c r="A43" s="1">
        <v>19</v>
      </c>
      <c r="B43" s="1">
        <v>736.86847022205404</v>
      </c>
      <c r="C43" s="1">
        <v>-33.868470222054043</v>
      </c>
    </row>
    <row r="44" spans="1:3">
      <c r="A44" s="1">
        <v>20</v>
      </c>
      <c r="B44" s="1">
        <v>694.79060787184494</v>
      </c>
      <c r="C44" s="1">
        <v>62.209392128155059</v>
      </c>
    </row>
    <row r="45" spans="1:3">
      <c r="A45" s="1">
        <v>21</v>
      </c>
      <c r="B45" s="1">
        <v>665.38134923997836</v>
      </c>
      <c r="C45" s="1">
        <v>43.618650760021637</v>
      </c>
    </row>
    <row r="46" spans="1:3">
      <c r="A46" s="1">
        <v>22</v>
      </c>
      <c r="B46" s="1">
        <v>661.30929804479683</v>
      </c>
      <c r="C46" s="1">
        <v>18.690701955203167</v>
      </c>
    </row>
    <row r="47" spans="1:3">
      <c r="A47" s="1">
        <v>23</v>
      </c>
      <c r="B47" s="1">
        <v>720.12781530852999</v>
      </c>
      <c r="C47" s="1">
        <v>-61.127815308529989</v>
      </c>
    </row>
    <row r="48" spans="1:3">
      <c r="A48" s="1">
        <v>24</v>
      </c>
      <c r="B48" s="1">
        <v>694.79060787184494</v>
      </c>
      <c r="C48" s="1">
        <v>-4.7906078718449407</v>
      </c>
    </row>
    <row r="49" spans="1:3">
      <c r="A49" s="1">
        <v>25</v>
      </c>
      <c r="B49" s="1">
        <v>694.79060787184494</v>
      </c>
      <c r="C49" s="1">
        <v>-14.790607871844941</v>
      </c>
    </row>
    <row r="50" spans="1:3">
      <c r="A50" s="1">
        <v>26</v>
      </c>
      <c r="B50" s="1">
        <v>728.72436783169098</v>
      </c>
      <c r="C50" s="1">
        <v>-26.724367831690984</v>
      </c>
    </row>
    <row r="51" spans="1:3">
      <c r="A51" s="1">
        <v>27</v>
      </c>
      <c r="B51" s="1">
        <v>682.57445428630035</v>
      </c>
      <c r="C51" s="1">
        <v>19.425545713699648</v>
      </c>
    </row>
    <row r="52" spans="1:3">
      <c r="A52" s="1">
        <v>28</v>
      </c>
      <c r="B52" s="1">
        <v>678.04995295832089</v>
      </c>
      <c r="C52" s="1">
        <v>31.950047041679113</v>
      </c>
    </row>
    <row r="53" spans="1:3">
      <c r="A53" s="1">
        <v>29</v>
      </c>
      <c r="B53" s="1">
        <v>774.87428137708173</v>
      </c>
      <c r="C53" s="1">
        <v>30.125718622918271</v>
      </c>
    </row>
    <row r="54" spans="1:3">
      <c r="A54" s="1">
        <v>30</v>
      </c>
      <c r="B54" s="1">
        <v>631.90003941293025</v>
      </c>
      <c r="C54" s="1">
        <v>-9.9000394129302549</v>
      </c>
    </row>
    <row r="55" spans="1:3">
      <c r="A55" s="1">
        <v>31</v>
      </c>
      <c r="B55" s="1">
        <v>724.65231663650945</v>
      </c>
      <c r="C55" s="1">
        <v>-57.652316636509454</v>
      </c>
    </row>
    <row r="56" spans="1:3">
      <c r="A56" s="1">
        <v>32</v>
      </c>
      <c r="B56" s="1">
        <v>716.05576411334846</v>
      </c>
      <c r="C56" s="1">
        <v>-13.055764113348459</v>
      </c>
    </row>
    <row r="57" spans="1:3">
      <c r="A57" s="1">
        <v>33</v>
      </c>
      <c r="B57" s="1">
        <v>652.71274552163584</v>
      </c>
      <c r="C57" s="1">
        <v>-8.7127455216358385</v>
      </c>
    </row>
    <row r="58" spans="1:3">
      <c r="A58" s="1">
        <v>34</v>
      </c>
      <c r="B58" s="1">
        <v>736.86847022205404</v>
      </c>
      <c r="C58" s="1">
        <v>-23.868470222054043</v>
      </c>
    </row>
    <row r="59" spans="1:3">
      <c r="A59" s="1">
        <v>35</v>
      </c>
      <c r="B59" s="1">
        <v>703.38716039500594</v>
      </c>
      <c r="C59" s="1">
        <v>-39.387160395005935</v>
      </c>
    </row>
    <row r="60" spans="1:3">
      <c r="A60" s="1">
        <v>36</v>
      </c>
      <c r="B60" s="1">
        <v>694.79060787184494</v>
      </c>
      <c r="C60" s="1">
        <v>-46.790607871844941</v>
      </c>
    </row>
    <row r="61" spans="1:3">
      <c r="A61" s="1">
        <v>37</v>
      </c>
      <c r="B61" s="1">
        <v>728.72436783169098</v>
      </c>
      <c r="C61" s="1">
        <v>47.275632168309016</v>
      </c>
    </row>
    <row r="62" spans="1:3">
      <c r="A62" s="1">
        <v>38</v>
      </c>
      <c r="B62" s="1">
        <v>644.56864313127278</v>
      </c>
      <c r="C62" s="1">
        <v>-1.5686431312727791</v>
      </c>
    </row>
    <row r="63" spans="1:3">
      <c r="A63" s="1">
        <v>39</v>
      </c>
      <c r="B63" s="1">
        <v>661.30929804479683</v>
      </c>
      <c r="C63" s="1">
        <v>-7.309298044796833</v>
      </c>
    </row>
    <row r="64" spans="1:3">
      <c r="A64" s="1">
        <v>40</v>
      </c>
      <c r="B64" s="1">
        <v>736.86847022205404</v>
      </c>
      <c r="C64" s="1">
        <v>49.131529777945957</v>
      </c>
    </row>
    <row r="65" spans="1:3">
      <c r="A65" s="1">
        <v>41</v>
      </c>
      <c r="B65" s="1">
        <v>716.05576411334846</v>
      </c>
      <c r="C65" s="1">
        <v>23.944235886651541</v>
      </c>
    </row>
    <row r="66" spans="1:3">
      <c r="A66" s="1">
        <v>42</v>
      </c>
      <c r="B66" s="1">
        <v>694.79060787184494</v>
      </c>
      <c r="C66" s="1">
        <v>3.2093921281550593</v>
      </c>
    </row>
    <row r="67" spans="1:3">
      <c r="A67" s="1">
        <v>43</v>
      </c>
      <c r="B67" s="1">
        <v>665.38134923997836</v>
      </c>
      <c r="C67" s="1">
        <v>-15.381349239978363</v>
      </c>
    </row>
    <row r="68" spans="1:3">
      <c r="A68" s="1">
        <v>44</v>
      </c>
      <c r="B68" s="1">
        <v>720.12781530852999</v>
      </c>
      <c r="C68" s="1">
        <v>-10.127815308529989</v>
      </c>
    </row>
    <row r="69" spans="1:3">
      <c r="A69" s="1">
        <v>45</v>
      </c>
      <c r="B69" s="1">
        <v>678.04995295832089</v>
      </c>
      <c r="C69" s="1">
        <v>12.950047041679113</v>
      </c>
    </row>
    <row r="70" spans="1:3">
      <c r="A70" s="1">
        <v>46</v>
      </c>
      <c r="B70" s="1">
        <v>736.86847022205404</v>
      </c>
      <c r="C70" s="1">
        <v>-40.868470222054043</v>
      </c>
    </row>
    <row r="71" spans="1:3">
      <c r="A71" s="1">
        <v>47</v>
      </c>
      <c r="B71" s="1">
        <v>736.86847022205404</v>
      </c>
      <c r="C71" s="1">
        <v>51.131529777945957</v>
      </c>
    </row>
    <row r="72" spans="1:3">
      <c r="A72" s="1">
        <v>48</v>
      </c>
      <c r="B72" s="1">
        <v>665.38134923997836</v>
      </c>
      <c r="C72" s="1">
        <v>17.618650760021637</v>
      </c>
    </row>
    <row r="73" spans="1:3">
      <c r="A73" s="1">
        <v>49</v>
      </c>
      <c r="B73" s="1">
        <v>778.94633257226326</v>
      </c>
      <c r="C73" s="1">
        <v>23.053667427736741</v>
      </c>
    </row>
    <row r="74" spans="1:3">
      <c r="A74" s="1">
        <v>50</v>
      </c>
      <c r="B74" s="1">
        <v>694.79060787184494</v>
      </c>
      <c r="C74" s="1">
        <v>-17.790607871844941</v>
      </c>
    </row>
    <row r="75" spans="1:3">
      <c r="A75" s="1">
        <v>51</v>
      </c>
      <c r="B75" s="1">
        <v>694.79060787184494</v>
      </c>
      <c r="C75" s="1">
        <v>54.209392128155059</v>
      </c>
    </row>
    <row r="76" spans="1:3">
      <c r="A76" s="1">
        <v>52</v>
      </c>
      <c r="B76" s="1">
        <v>703.38716039500594</v>
      </c>
      <c r="C76" s="1">
        <v>48.612839604994065</v>
      </c>
    </row>
    <row r="77" spans="1:3">
      <c r="A77" s="1">
        <v>53</v>
      </c>
      <c r="B77" s="1">
        <v>669.90585056795783</v>
      </c>
      <c r="C77" s="1">
        <v>-16.905850567957827</v>
      </c>
    </row>
    <row r="78" spans="1:3">
      <c r="A78" s="1">
        <v>54</v>
      </c>
      <c r="B78" s="1">
        <v>673.97790176313936</v>
      </c>
      <c r="C78" s="1">
        <v>-1.9779017631393572</v>
      </c>
    </row>
    <row r="79" spans="1:3">
      <c r="A79" s="1">
        <v>55</v>
      </c>
      <c r="B79" s="1">
        <v>728.72436783169098</v>
      </c>
      <c r="C79" s="1">
        <v>-53.724367831690984</v>
      </c>
    </row>
    <row r="80" spans="1:3">
      <c r="A80" s="1">
        <v>56</v>
      </c>
      <c r="B80" s="1">
        <v>669.90585056795783</v>
      </c>
      <c r="C80" s="1">
        <v>-56.905850567957827</v>
      </c>
    </row>
    <row r="81" spans="1:3">
      <c r="A81" s="1">
        <v>57</v>
      </c>
      <c r="B81" s="1">
        <v>762.20567765873921</v>
      </c>
      <c r="C81" s="1">
        <v>-13.205677658739205</v>
      </c>
    </row>
    <row r="82" spans="1:3">
      <c r="A82" s="1">
        <v>58</v>
      </c>
      <c r="B82" s="1">
        <v>703.38716039500594</v>
      </c>
      <c r="C82" s="1">
        <v>-53.387160395005935</v>
      </c>
    </row>
    <row r="83" spans="1:3">
      <c r="A83" s="1">
        <v>59</v>
      </c>
      <c r="B83" s="1">
        <v>652.71274552163584</v>
      </c>
      <c r="C83" s="1">
        <v>-33.712745521635838</v>
      </c>
    </row>
    <row r="84" spans="1:3">
      <c r="A84" s="1">
        <v>60</v>
      </c>
      <c r="B84" s="1">
        <v>724.65231663650945</v>
      </c>
      <c r="C84" s="1">
        <v>-15.652316636509454</v>
      </c>
    </row>
    <row r="85" spans="1:3">
      <c r="A85" s="1">
        <v>61</v>
      </c>
      <c r="B85" s="1">
        <v>774.87428137708173</v>
      </c>
      <c r="C85" s="1">
        <v>12.125718622918271</v>
      </c>
    </row>
    <row r="86" spans="1:3">
      <c r="A86" s="1">
        <v>62</v>
      </c>
      <c r="B86" s="1">
        <v>766.73017898671867</v>
      </c>
      <c r="C86" s="1">
        <v>2.2698210132813301</v>
      </c>
    </row>
    <row r="87" spans="1:3">
      <c r="A87" s="1">
        <v>63</v>
      </c>
      <c r="B87" s="1">
        <v>720.12781530852999</v>
      </c>
      <c r="C87" s="1">
        <v>-43.127815308529989</v>
      </c>
    </row>
    <row r="88" spans="1:3">
      <c r="A88" s="1">
        <v>64</v>
      </c>
      <c r="B88" s="1">
        <v>682.57445428630035</v>
      </c>
      <c r="C88" s="1">
        <v>19.425545713699648</v>
      </c>
    </row>
    <row r="89" spans="1:3">
      <c r="A89" s="1">
        <v>65</v>
      </c>
      <c r="B89" s="1">
        <v>703.38716039500594</v>
      </c>
      <c r="C89" s="1">
        <v>35.612839604994065</v>
      </c>
    </row>
    <row r="90" spans="1:3">
      <c r="A90" s="1">
        <v>66</v>
      </c>
      <c r="B90" s="1">
        <v>732.79641902687251</v>
      </c>
      <c r="C90" s="1">
        <v>-48.796419026872513</v>
      </c>
    </row>
    <row r="91" spans="1:3">
      <c r="A91" s="1">
        <v>67</v>
      </c>
      <c r="B91" s="1">
        <v>699.31510919982441</v>
      </c>
      <c r="C91" s="1">
        <v>-30.315109199824406</v>
      </c>
    </row>
    <row r="92" spans="1:3">
      <c r="A92" s="1">
        <v>68</v>
      </c>
      <c r="B92" s="1">
        <v>703.38716039500594</v>
      </c>
      <c r="C92" s="1">
        <v>-10.387160395005935</v>
      </c>
    </row>
    <row r="93" spans="1:3">
      <c r="A93" s="1">
        <v>69</v>
      </c>
      <c r="B93" s="1">
        <v>716.05576411334846</v>
      </c>
      <c r="C93" s="1">
        <v>17.944235886651541</v>
      </c>
    </row>
    <row r="94" spans="1:3">
      <c r="A94" s="1">
        <v>70</v>
      </c>
      <c r="B94" s="1">
        <v>699.31510919982441</v>
      </c>
      <c r="C94" s="1">
        <v>46.684890800175594</v>
      </c>
    </row>
    <row r="95" spans="1:3">
      <c r="A95" s="1">
        <v>71</v>
      </c>
      <c r="B95" s="1">
        <v>598.41872958588215</v>
      </c>
      <c r="C95" s="1">
        <v>-43.418729585882147</v>
      </c>
    </row>
    <row r="96" spans="1:3">
      <c r="A96" s="1">
        <v>72</v>
      </c>
      <c r="B96" s="1">
        <v>711.98371291816693</v>
      </c>
      <c r="C96" s="1">
        <v>40.01628708183307</v>
      </c>
    </row>
    <row r="97" spans="1:3">
      <c r="A97" s="1">
        <v>73</v>
      </c>
      <c r="B97" s="1">
        <v>652.71274552163584</v>
      </c>
      <c r="C97" s="1">
        <v>12.287254478364162</v>
      </c>
    </row>
    <row r="98" spans="1:3">
      <c r="A98" s="1">
        <v>74</v>
      </c>
      <c r="B98" s="1">
        <v>716.05576411334846</v>
      </c>
      <c r="C98" s="1">
        <v>-61.055764113348459</v>
      </c>
    </row>
    <row r="99" spans="1:3">
      <c r="A99" s="1">
        <v>75</v>
      </c>
      <c r="B99" s="1">
        <v>707.45921159018746</v>
      </c>
      <c r="C99" s="1">
        <v>-17.459211590187465</v>
      </c>
    </row>
    <row r="100" spans="1:3">
      <c r="A100" s="1">
        <v>76</v>
      </c>
      <c r="B100" s="1">
        <v>711.98371291816693</v>
      </c>
      <c r="C100" s="1">
        <v>-69.98371291816693</v>
      </c>
    </row>
    <row r="101" spans="1:3">
      <c r="A101" s="1">
        <v>77</v>
      </c>
      <c r="B101" s="1">
        <v>749.53707394039657</v>
      </c>
      <c r="C101" s="1">
        <v>30.462926059603433</v>
      </c>
    </row>
    <row r="102" spans="1:3">
      <c r="A102" s="1">
        <v>78</v>
      </c>
      <c r="B102" s="1">
        <v>657.2372468496153</v>
      </c>
      <c r="C102" s="1">
        <v>-31.237246849615303</v>
      </c>
    </row>
    <row r="103" spans="1:3">
      <c r="A103" s="1">
        <v>79</v>
      </c>
      <c r="B103" s="1">
        <v>720.12781530852999</v>
      </c>
      <c r="C103" s="1">
        <v>73.872184691470011</v>
      </c>
    </row>
    <row r="104" spans="1:3">
      <c r="A104" s="1">
        <v>80</v>
      </c>
      <c r="B104" s="1">
        <v>724.65231663650945</v>
      </c>
      <c r="C104" s="1">
        <v>-39.652316636509454</v>
      </c>
    </row>
    <row r="105" spans="1:3">
      <c r="A105" s="1">
        <v>81</v>
      </c>
      <c r="B105" s="1">
        <v>690.71855667666341</v>
      </c>
      <c r="C105" s="1">
        <v>6.2814433233365889</v>
      </c>
    </row>
    <row r="106" spans="1:3">
      <c r="A106" s="1">
        <v>82</v>
      </c>
      <c r="B106" s="1">
        <v>682.57445428630035</v>
      </c>
      <c r="C106" s="1">
        <v>65.425545713699648</v>
      </c>
    </row>
    <row r="107" spans="1:3">
      <c r="A107" s="1">
        <v>83</v>
      </c>
      <c r="B107" s="1">
        <v>673.97790176313936</v>
      </c>
      <c r="C107" s="1">
        <v>-20.977901763139357</v>
      </c>
    </row>
    <row r="108" spans="1:3">
      <c r="A108" s="1">
        <v>84</v>
      </c>
      <c r="B108" s="1">
        <v>657.2372468496153</v>
      </c>
      <c r="C108" s="1">
        <v>7.7627531503846967</v>
      </c>
    </row>
    <row r="109" spans="1:3">
      <c r="A109" s="1">
        <v>85</v>
      </c>
      <c r="B109" s="1">
        <v>707.45921159018746</v>
      </c>
      <c r="C109" s="1">
        <v>85.540788409812535</v>
      </c>
    </row>
    <row r="110" spans="1:3">
      <c r="A110" s="1">
        <v>86</v>
      </c>
      <c r="B110" s="1">
        <v>766.73017898671867</v>
      </c>
      <c r="C110" s="1">
        <v>-8.7301789867186699</v>
      </c>
    </row>
    <row r="111" spans="1:3">
      <c r="A111" s="1">
        <v>87</v>
      </c>
      <c r="B111" s="1">
        <v>694.79060787184494</v>
      </c>
      <c r="C111" s="1">
        <v>79.209392128155059</v>
      </c>
    </row>
    <row r="112" spans="1:3">
      <c r="A112" s="1">
        <v>88</v>
      </c>
      <c r="B112" s="1">
        <v>669.90585056795783</v>
      </c>
      <c r="C112" s="1">
        <v>21.094149432042173</v>
      </c>
    </row>
    <row r="113" spans="1:3">
      <c r="A113" s="1">
        <v>89</v>
      </c>
      <c r="B113" s="1">
        <v>690.71855667666341</v>
      </c>
      <c r="C113" s="1">
        <v>59.281443323336589</v>
      </c>
    </row>
    <row r="114" spans="1:3">
      <c r="A114" s="1">
        <v>90</v>
      </c>
      <c r="B114" s="1">
        <v>657.2372468496153</v>
      </c>
      <c r="C114" s="1">
        <v>-17.237246849615303</v>
      </c>
    </row>
    <row r="115" spans="1:3">
      <c r="A115" s="1">
        <v>91</v>
      </c>
      <c r="B115" s="1">
        <v>732.79641902687251</v>
      </c>
      <c r="C115" s="1">
        <v>-1.7964190268725133</v>
      </c>
    </row>
    <row r="116" spans="1:3">
      <c r="A116" s="1">
        <v>92</v>
      </c>
      <c r="B116" s="1">
        <v>673.97790176313936</v>
      </c>
      <c r="C116" s="1">
        <v>34.022098236860643</v>
      </c>
    </row>
    <row r="117" spans="1:3">
      <c r="A117" s="1">
        <v>93</v>
      </c>
      <c r="B117" s="1">
        <v>669.90585056795783</v>
      </c>
      <c r="C117" s="1">
        <v>5.0941494320421725</v>
      </c>
    </row>
    <row r="118" spans="1:3">
      <c r="A118" s="1">
        <v>94</v>
      </c>
      <c r="B118" s="1">
        <v>699.31510919982441</v>
      </c>
      <c r="C118" s="1">
        <v>-65.315109199824406</v>
      </c>
    </row>
    <row r="119" spans="1:3">
      <c r="A119" s="1">
        <v>95</v>
      </c>
      <c r="B119" s="1">
        <v>732.79641902687251</v>
      </c>
      <c r="C119" s="1">
        <v>-36.796419026872513</v>
      </c>
    </row>
    <row r="120" spans="1:3">
      <c r="A120" s="1">
        <v>96</v>
      </c>
      <c r="B120" s="1">
        <v>686.64650548148188</v>
      </c>
      <c r="C120" s="1">
        <v>34.353494518518119</v>
      </c>
    </row>
    <row r="121" spans="1:3">
      <c r="A121" s="1">
        <v>97</v>
      </c>
      <c r="B121" s="1">
        <v>720.12781530852999</v>
      </c>
      <c r="C121" s="1">
        <v>-12.127815308529989</v>
      </c>
    </row>
    <row r="122" spans="1:3">
      <c r="A122" s="1">
        <v>98</v>
      </c>
      <c r="B122" s="1">
        <v>682.57445428630035</v>
      </c>
      <c r="C122" s="1">
        <v>71.425545713699648</v>
      </c>
    </row>
    <row r="123" spans="1:3">
      <c r="A123" s="1">
        <v>99</v>
      </c>
      <c r="B123" s="1">
        <v>703.38716039500594</v>
      </c>
      <c r="C123" s="1">
        <v>-15.387160395005935</v>
      </c>
    </row>
    <row r="124" spans="1:3">
      <c r="A124" s="1">
        <v>100</v>
      </c>
      <c r="B124" s="1">
        <v>690.71855667666341</v>
      </c>
      <c r="C124" s="1">
        <v>20.281443323336589</v>
      </c>
    </row>
    <row r="125" spans="1:3">
      <c r="A125" s="1">
        <v>101</v>
      </c>
      <c r="B125" s="1">
        <v>707.45921159018746</v>
      </c>
      <c r="C125" s="1">
        <v>-32.459211590187465</v>
      </c>
    </row>
    <row r="126" spans="1:3">
      <c r="A126" s="1">
        <v>102</v>
      </c>
      <c r="B126" s="1">
        <v>724.65231663650945</v>
      </c>
      <c r="C126" s="1">
        <v>70.347683363490546</v>
      </c>
    </row>
    <row r="127" spans="1:3">
      <c r="A127" s="1">
        <v>103</v>
      </c>
      <c r="B127" s="1">
        <v>749.53707394039657</v>
      </c>
      <c r="C127" s="1">
        <v>-29.537073940396567</v>
      </c>
    </row>
    <row r="128" spans="1:3">
      <c r="A128" s="1">
        <v>104</v>
      </c>
      <c r="B128" s="1">
        <v>724.65231663650945</v>
      </c>
      <c r="C128" s="1">
        <v>-38.652316636509454</v>
      </c>
    </row>
    <row r="129" spans="1:3">
      <c r="A129" s="1">
        <v>105</v>
      </c>
      <c r="B129" s="1">
        <v>690.71855667666341</v>
      </c>
      <c r="C129" s="1">
        <v>40.281443323336589</v>
      </c>
    </row>
    <row r="130" spans="1:3">
      <c r="A130" s="1">
        <v>106</v>
      </c>
      <c r="B130" s="1">
        <v>673.97790176313936</v>
      </c>
      <c r="C130" s="1">
        <v>4.0220982368606428</v>
      </c>
    </row>
    <row r="131" spans="1:3">
      <c r="A131" s="1">
        <v>107</v>
      </c>
      <c r="B131" s="1">
        <v>720.12781530852999</v>
      </c>
      <c r="C131" s="1">
        <v>-68.127815308529989</v>
      </c>
    </row>
    <row r="132" spans="1:3">
      <c r="A132" s="1">
        <v>108</v>
      </c>
      <c r="B132" s="1">
        <v>694.79060787184494</v>
      </c>
      <c r="C132" s="1">
        <v>40.209392128155059</v>
      </c>
    </row>
    <row r="133" spans="1:3">
      <c r="A133" s="1">
        <v>109</v>
      </c>
      <c r="B133" s="1">
        <v>720.12781530852999</v>
      </c>
      <c r="C133" s="1">
        <v>23.872184691470011</v>
      </c>
    </row>
    <row r="134" spans="1:3">
      <c r="A134" s="1">
        <v>110</v>
      </c>
      <c r="B134" s="1">
        <v>690.71855667666341</v>
      </c>
      <c r="C134" s="1">
        <v>77.281443323336589</v>
      </c>
    </row>
    <row r="135" spans="1:3">
      <c r="A135" s="1">
        <v>111</v>
      </c>
      <c r="B135" s="1">
        <v>686.64650548148188</v>
      </c>
      <c r="C135" s="1">
        <v>-78.646505481481881</v>
      </c>
    </row>
    <row r="136" spans="1:3">
      <c r="A136" s="1">
        <v>112</v>
      </c>
      <c r="B136" s="1">
        <v>707.45921159018746</v>
      </c>
      <c r="C136" s="1">
        <v>15.540788409812535</v>
      </c>
    </row>
    <row r="137" spans="1:3">
      <c r="A137" s="1">
        <v>113</v>
      </c>
      <c r="B137" s="1">
        <v>669.90585056795783</v>
      </c>
      <c r="C137" s="1">
        <v>-18.905850567957827</v>
      </c>
    </row>
    <row r="138" spans="1:3">
      <c r="A138" s="1">
        <v>114</v>
      </c>
      <c r="B138" s="1">
        <v>694.79060787184494</v>
      </c>
      <c r="C138" s="1">
        <v>-30.790607871844941</v>
      </c>
    </row>
    <row r="139" spans="1:3">
      <c r="A139" s="1">
        <v>115</v>
      </c>
      <c r="B139" s="1">
        <v>686.64650548148188</v>
      </c>
      <c r="C139" s="1">
        <v>35.353494518518119</v>
      </c>
    </row>
    <row r="140" spans="1:3">
      <c r="A140" s="1">
        <v>116</v>
      </c>
      <c r="B140" s="1">
        <v>711.98371291816693</v>
      </c>
      <c r="C140" s="1">
        <v>41.01628708183307</v>
      </c>
    </row>
    <row r="141" spans="1:3">
      <c r="A141" s="1">
        <v>117</v>
      </c>
      <c r="B141" s="1">
        <v>673.97790176313936</v>
      </c>
      <c r="C141" s="1">
        <v>2.2098236860642828E-2</v>
      </c>
    </row>
    <row r="142" spans="1:3">
      <c r="A142" s="1">
        <v>118</v>
      </c>
      <c r="B142" s="1">
        <v>678.04995295832089</v>
      </c>
      <c r="C142" s="1">
        <v>1.9500470416791131</v>
      </c>
    </row>
    <row r="143" spans="1:3">
      <c r="A143" s="1">
        <v>119</v>
      </c>
      <c r="B143" s="1">
        <v>665.38134923997836</v>
      </c>
      <c r="C143" s="1">
        <v>29.618650760021637</v>
      </c>
    </row>
    <row r="144" spans="1:3">
      <c r="A144" s="1">
        <v>120</v>
      </c>
      <c r="B144" s="1">
        <v>728.72436783169098</v>
      </c>
      <c r="C144" s="1">
        <v>28.275632168309016</v>
      </c>
    </row>
    <row r="145" spans="1:3">
      <c r="A145" s="1">
        <v>121</v>
      </c>
      <c r="B145" s="1">
        <v>699.31510919982441</v>
      </c>
      <c r="C145" s="1">
        <v>64.684890800175594</v>
      </c>
    </row>
    <row r="146" spans="1:3">
      <c r="A146" s="1">
        <v>122</v>
      </c>
      <c r="B146" s="1">
        <v>694.79060787184494</v>
      </c>
      <c r="C146" s="1">
        <v>44.209392128155059</v>
      </c>
    </row>
    <row r="147" spans="1:3">
      <c r="A147" s="1">
        <v>123</v>
      </c>
      <c r="B147" s="1">
        <v>732.79641902687251</v>
      </c>
      <c r="C147" s="1">
        <v>-50.796419026872513</v>
      </c>
    </row>
    <row r="148" spans="1:3">
      <c r="A148" s="1">
        <v>124</v>
      </c>
      <c r="B148" s="1">
        <v>694.79060787184494</v>
      </c>
      <c r="C148" s="1">
        <v>-43.790607871844941</v>
      </c>
    </row>
    <row r="149" spans="1:3">
      <c r="A149" s="1">
        <v>125</v>
      </c>
      <c r="B149" s="1">
        <v>678.04995295832089</v>
      </c>
      <c r="C149" s="1">
        <v>57.950047041679113</v>
      </c>
    </row>
    <row r="150" spans="1:3">
      <c r="A150" s="1">
        <v>126</v>
      </c>
      <c r="B150" s="1">
        <v>652.71274552163584</v>
      </c>
      <c r="C150" s="1">
        <v>16.287254478364162</v>
      </c>
    </row>
    <row r="151" spans="1:3">
      <c r="A151" s="1">
        <v>127</v>
      </c>
      <c r="B151" s="1">
        <v>736.86847022205404</v>
      </c>
      <c r="C151" s="1">
        <v>-32.868470222054043</v>
      </c>
    </row>
    <row r="152" spans="1:3">
      <c r="A152" s="1">
        <v>128</v>
      </c>
      <c r="B152" s="1">
        <v>703.38716039500594</v>
      </c>
      <c r="C152" s="1">
        <v>-37.387160395005935</v>
      </c>
    </row>
    <row r="153" spans="1:3">
      <c r="A153" s="1">
        <v>129</v>
      </c>
      <c r="B153" s="1">
        <v>724.65231663650945</v>
      </c>
      <c r="C153" s="1">
        <v>-34.652316636509454</v>
      </c>
    </row>
    <row r="154" spans="1:3">
      <c r="A154" s="1">
        <v>130</v>
      </c>
      <c r="B154" s="1">
        <v>665.38134923997836</v>
      </c>
      <c r="C154" s="1">
        <v>-45.381349239978363</v>
      </c>
    </row>
    <row r="155" spans="1:3">
      <c r="A155" s="1">
        <v>131</v>
      </c>
      <c r="B155" s="1">
        <v>716.05576411334846</v>
      </c>
      <c r="C155" s="1">
        <v>-64.055764113348459</v>
      </c>
    </row>
    <row r="156" spans="1:3">
      <c r="A156" s="1">
        <v>132</v>
      </c>
      <c r="B156" s="1">
        <v>703.38716039500594</v>
      </c>
      <c r="C156" s="1">
        <v>-48.387160395005935</v>
      </c>
    </row>
    <row r="157" spans="1:3">
      <c r="A157" s="1">
        <v>133</v>
      </c>
      <c r="B157" s="1">
        <v>631.90003941293025</v>
      </c>
      <c r="C157" s="1">
        <v>-9.9000394129302549</v>
      </c>
    </row>
    <row r="158" spans="1:3">
      <c r="A158" s="1">
        <v>134</v>
      </c>
      <c r="B158" s="1">
        <v>707.45921159018746</v>
      </c>
      <c r="C158" s="1">
        <v>-58.459211590187465</v>
      </c>
    </row>
    <row r="159" spans="1:3">
      <c r="A159" s="1">
        <v>135</v>
      </c>
      <c r="B159" s="1">
        <v>728.72436783169098</v>
      </c>
      <c r="C159" s="1">
        <v>-24.724367831690984</v>
      </c>
    </row>
    <row r="160" spans="1:3">
      <c r="A160" s="1">
        <v>136</v>
      </c>
      <c r="B160" s="1">
        <v>716.05576411334846</v>
      </c>
      <c r="C160" s="1">
        <v>-39.055764113348459</v>
      </c>
    </row>
    <row r="161" spans="1:3">
      <c r="A161" s="1">
        <v>137</v>
      </c>
      <c r="B161" s="1">
        <v>690.71855667666341</v>
      </c>
      <c r="C161" s="1">
        <v>32.281443323336589</v>
      </c>
    </row>
    <row r="162" spans="1:3">
      <c r="A162" s="1">
        <v>138</v>
      </c>
      <c r="B162" s="1">
        <v>707.45921159018746</v>
      </c>
      <c r="C162" s="1">
        <v>24.540788409812535</v>
      </c>
    </row>
    <row r="163" spans="1:3">
      <c r="A163" s="1">
        <v>139</v>
      </c>
      <c r="B163" s="1">
        <v>711.98371291816693</v>
      </c>
      <c r="C163" s="1">
        <v>6.0162870818330703</v>
      </c>
    </row>
    <row r="164" spans="1:3">
      <c r="A164" s="1">
        <v>140</v>
      </c>
      <c r="B164" s="1">
        <v>732.79641902687251</v>
      </c>
      <c r="C164" s="1">
        <v>-60.796419026872513</v>
      </c>
    </row>
    <row r="165" spans="1:3">
      <c r="A165" s="1">
        <v>141</v>
      </c>
      <c r="B165" s="1">
        <v>703.38716039500594</v>
      </c>
      <c r="C165" s="1">
        <v>61.612839604994065</v>
      </c>
    </row>
    <row r="166" spans="1:3">
      <c r="A166" s="1">
        <v>142</v>
      </c>
      <c r="B166" s="1">
        <v>716.05576411334846</v>
      </c>
      <c r="C166" s="1">
        <v>15.944235886651541</v>
      </c>
    </row>
    <row r="167" spans="1:3">
      <c r="A167" s="1">
        <v>143</v>
      </c>
      <c r="B167" s="1">
        <v>736.86847022205404</v>
      </c>
      <c r="C167" s="1">
        <v>77.131529777945957</v>
      </c>
    </row>
    <row r="168" spans="1:3">
      <c r="A168" s="1">
        <v>144</v>
      </c>
      <c r="B168" s="1">
        <v>694.79060787184494</v>
      </c>
      <c r="C168" s="1">
        <v>72.209392128155059</v>
      </c>
    </row>
    <row r="169" spans="1:3">
      <c r="A169" s="1">
        <v>145</v>
      </c>
      <c r="B169" s="1">
        <v>711.98371291816693</v>
      </c>
      <c r="C169" s="1">
        <v>-61.98371291816693</v>
      </c>
    </row>
    <row r="170" spans="1:3">
      <c r="A170" s="1">
        <v>146</v>
      </c>
      <c r="B170" s="1">
        <v>686.64650548148188</v>
      </c>
      <c r="C170" s="1">
        <v>-45.646505481481881</v>
      </c>
    </row>
    <row r="171" spans="1:3">
      <c r="A171" s="1">
        <v>147</v>
      </c>
      <c r="B171" s="1">
        <v>686.64650548148188</v>
      </c>
      <c r="C171" s="1">
        <v>-1.6465054814818814</v>
      </c>
    </row>
    <row r="172" spans="1:3">
      <c r="A172" s="1">
        <v>148</v>
      </c>
      <c r="B172" s="1">
        <v>648.64069432645431</v>
      </c>
      <c r="C172" s="1">
        <v>25.359305673545691</v>
      </c>
    </row>
    <row r="173" spans="1:3">
      <c r="A173" s="1">
        <v>149</v>
      </c>
      <c r="B173" s="1">
        <v>669.90585056795783</v>
      </c>
      <c r="C173" s="1">
        <v>-100.90585056795783</v>
      </c>
    </row>
    <row r="174" spans="1:3">
      <c r="A174" s="1">
        <v>150</v>
      </c>
      <c r="B174" s="1">
        <v>724.65231663650945</v>
      </c>
      <c r="C174" s="1">
        <v>-37.652316636509454</v>
      </c>
    </row>
    <row r="175" spans="1:3">
      <c r="A175" s="1">
        <v>151</v>
      </c>
      <c r="B175" s="1">
        <v>745.46502274521504</v>
      </c>
      <c r="C175" s="1">
        <v>-9.4650227452150375</v>
      </c>
    </row>
    <row r="176" spans="1:3">
      <c r="A176" s="1">
        <v>152</v>
      </c>
      <c r="B176" s="1">
        <v>732.79641902687251</v>
      </c>
      <c r="C176" s="1">
        <v>-26.796419026872513</v>
      </c>
    </row>
    <row r="177" spans="1:3">
      <c r="A177" s="1">
        <v>153</v>
      </c>
      <c r="B177" s="1">
        <v>682.57445428630035</v>
      </c>
      <c r="C177" s="1">
        <v>30.425545713699648</v>
      </c>
    </row>
    <row r="178" spans="1:3">
      <c r="A178" s="1">
        <v>154</v>
      </c>
      <c r="B178" s="1">
        <v>711.98371291816693</v>
      </c>
      <c r="C178" s="1">
        <v>25.01628708183307</v>
      </c>
    </row>
    <row r="179" spans="1:3">
      <c r="A179" s="1">
        <v>155</v>
      </c>
      <c r="B179" s="1">
        <v>732.79641902687251</v>
      </c>
      <c r="C179" s="1">
        <v>51.203580973127487</v>
      </c>
    </row>
    <row r="180" spans="1:3">
      <c r="A180" s="1">
        <v>156</v>
      </c>
      <c r="B180" s="1">
        <v>665.38134923997836</v>
      </c>
      <c r="C180" s="1">
        <v>17.618650760021637</v>
      </c>
    </row>
    <row r="181" spans="1:3">
      <c r="A181" s="1">
        <v>157</v>
      </c>
      <c r="B181" s="1">
        <v>686.64650548148188</v>
      </c>
      <c r="C181" s="1">
        <v>24.353494518518119</v>
      </c>
    </row>
    <row r="182" spans="1:3">
      <c r="A182" s="1">
        <v>158</v>
      </c>
      <c r="B182" s="1">
        <v>720.12781530852999</v>
      </c>
      <c r="C182" s="1">
        <v>84.872184691470011</v>
      </c>
    </row>
    <row r="183" spans="1:3">
      <c r="A183" s="1">
        <v>159</v>
      </c>
      <c r="B183" s="1">
        <v>741.39297155003351</v>
      </c>
      <c r="C183" s="1">
        <v>2.6070284499664922</v>
      </c>
    </row>
    <row r="184" spans="1:3">
      <c r="A184" s="1">
        <v>160</v>
      </c>
      <c r="B184" s="1">
        <v>736.86847022205404</v>
      </c>
      <c r="C184" s="1">
        <v>-20.868470222054043</v>
      </c>
    </row>
    <row r="185" spans="1:3">
      <c r="A185" s="1">
        <v>161</v>
      </c>
      <c r="B185" s="1">
        <v>682.57445428630035</v>
      </c>
      <c r="C185" s="1">
        <v>-76.574454286300352</v>
      </c>
    </row>
    <row r="186" spans="1:3">
      <c r="A186" s="1">
        <v>162</v>
      </c>
      <c r="B186" s="1">
        <v>682.57445428630035</v>
      </c>
      <c r="C186" s="1">
        <v>26.425545713699648</v>
      </c>
    </row>
    <row r="187" spans="1:3">
      <c r="A187" s="1">
        <v>163</v>
      </c>
      <c r="B187" s="1">
        <v>720.12781530852999</v>
      </c>
      <c r="C187" s="1">
        <v>0.87218469147001088</v>
      </c>
    </row>
    <row r="188" spans="1:3">
      <c r="A188" s="1">
        <v>164</v>
      </c>
      <c r="B188" s="1">
        <v>669.90585056795783</v>
      </c>
      <c r="C188" s="1">
        <v>51.094149432042173</v>
      </c>
    </row>
    <row r="189" spans="1:3">
      <c r="A189" s="1">
        <v>165</v>
      </c>
      <c r="B189" s="1">
        <v>707.45921159018746</v>
      </c>
      <c r="C189" s="1">
        <v>-50.459211590187465</v>
      </c>
    </row>
    <row r="190" spans="1:3">
      <c r="A190" s="1">
        <v>166</v>
      </c>
      <c r="B190" s="1">
        <v>661.30929804479683</v>
      </c>
      <c r="C190" s="1">
        <v>46.690701955203167</v>
      </c>
    </row>
    <row r="191" spans="1:3">
      <c r="A191" s="1">
        <v>167</v>
      </c>
      <c r="B191" s="1">
        <v>690.71855667666341</v>
      </c>
      <c r="C191" s="1">
        <v>-47.718556676663411</v>
      </c>
    </row>
    <row r="192" spans="1:3">
      <c r="A192" s="1">
        <v>168</v>
      </c>
      <c r="B192" s="1">
        <v>678.04995295832089</v>
      </c>
      <c r="C192" s="1">
        <v>64.950047041679113</v>
      </c>
    </row>
    <row r="193" spans="1:3">
      <c r="A193" s="1">
        <v>169</v>
      </c>
      <c r="B193" s="1">
        <v>678.04995295832089</v>
      </c>
      <c r="C193" s="1">
        <v>9.9500470416791131</v>
      </c>
    </row>
    <row r="194" spans="1:3">
      <c r="A194" s="1">
        <v>170</v>
      </c>
      <c r="B194" s="1">
        <v>720.12781530852999</v>
      </c>
      <c r="C194" s="1">
        <v>6.8721846914700109</v>
      </c>
    </row>
    <row r="195" spans="1:3">
      <c r="A195" s="1">
        <v>171</v>
      </c>
      <c r="B195" s="1">
        <v>724.65231663650945</v>
      </c>
      <c r="C195" s="1">
        <v>-48.652316636509454</v>
      </c>
    </row>
    <row r="196" spans="1:3">
      <c r="A196" s="1">
        <v>172</v>
      </c>
      <c r="B196" s="1">
        <v>716.05576411334846</v>
      </c>
      <c r="C196" s="1">
        <v>-34.055764113348459</v>
      </c>
    </row>
    <row r="197" spans="1:3">
      <c r="A197" s="1">
        <v>173</v>
      </c>
      <c r="B197" s="1">
        <v>699.31510919982441</v>
      </c>
      <c r="C197" s="1">
        <v>21.684890800175594</v>
      </c>
    </row>
    <row r="198" spans="1:3">
      <c r="A198" s="1">
        <v>174</v>
      </c>
      <c r="B198" s="1">
        <v>686.64650548148188</v>
      </c>
      <c r="C198" s="1">
        <v>1.3534945185181186</v>
      </c>
    </row>
    <row r="199" spans="1:3">
      <c r="A199" s="1">
        <v>175</v>
      </c>
      <c r="B199" s="1">
        <v>711.98371291816693</v>
      </c>
      <c r="C199" s="1">
        <v>15.01628708183307</v>
      </c>
    </row>
    <row r="200" spans="1:3">
      <c r="A200" s="1">
        <v>176</v>
      </c>
      <c r="B200" s="1">
        <v>728.72436783169098</v>
      </c>
      <c r="C200" s="1">
        <v>-18.724367831690984</v>
      </c>
    </row>
    <row r="201" spans="1:3">
      <c r="A201" s="1">
        <v>177</v>
      </c>
      <c r="B201" s="1">
        <v>741.39297155003351</v>
      </c>
      <c r="C201" s="1">
        <v>18.607028449966492</v>
      </c>
    </row>
    <row r="202" spans="1:3">
      <c r="A202" s="1">
        <v>178</v>
      </c>
      <c r="B202" s="1">
        <v>724.65231663650945</v>
      </c>
      <c r="C202" s="1">
        <v>2.3476833634905461</v>
      </c>
    </row>
    <row r="203" spans="1:3">
      <c r="A203" s="1">
        <v>179</v>
      </c>
      <c r="B203" s="1">
        <v>754.06157526837615</v>
      </c>
      <c r="C203" s="1">
        <v>29.938424731623854</v>
      </c>
    </row>
    <row r="204" spans="1:3">
      <c r="A204" s="1">
        <v>180</v>
      </c>
      <c r="B204" s="1">
        <v>732.79641902687251</v>
      </c>
      <c r="C204" s="1">
        <v>52.203580973127487</v>
      </c>
    </row>
    <row r="205" spans="1:3">
      <c r="A205" s="1">
        <v>181</v>
      </c>
      <c r="B205" s="1">
        <v>716.05576411334846</v>
      </c>
      <c r="C205" s="1">
        <v>66.944235886651541</v>
      </c>
    </row>
    <row r="206" spans="1:3">
      <c r="A206" s="1">
        <v>182</v>
      </c>
      <c r="B206" s="1">
        <v>669.90585056795783</v>
      </c>
      <c r="C206" s="1">
        <v>35.094149432042173</v>
      </c>
    </row>
    <row r="207" spans="1:3">
      <c r="A207" s="1">
        <v>183</v>
      </c>
      <c r="B207" s="1">
        <v>703.38716039500594</v>
      </c>
      <c r="C207" s="1">
        <v>0.61283960499406476</v>
      </c>
    </row>
    <row r="208" spans="1:3">
      <c r="A208" s="1">
        <v>184</v>
      </c>
      <c r="B208" s="1">
        <v>724.65231663650945</v>
      </c>
      <c r="C208" s="1">
        <v>-10.652316636509454</v>
      </c>
    </row>
    <row r="209" spans="1:3">
      <c r="A209" s="1">
        <v>185</v>
      </c>
      <c r="B209" s="1">
        <v>631.90003941293025</v>
      </c>
      <c r="C209" s="1">
        <v>-39.900039412930255</v>
      </c>
    </row>
    <row r="210" spans="1:3">
      <c r="A210" s="1">
        <v>186</v>
      </c>
      <c r="B210" s="1">
        <v>736.86847022205404</v>
      </c>
      <c r="C210" s="1">
        <v>-26.868470222054043</v>
      </c>
    </row>
    <row r="211" spans="1:3">
      <c r="A211" s="1">
        <v>187</v>
      </c>
      <c r="B211" s="1">
        <v>720.12781530852999</v>
      </c>
      <c r="C211" s="1">
        <v>-16.127815308529989</v>
      </c>
    </row>
    <row r="212" spans="1:3">
      <c r="A212" s="1">
        <v>188</v>
      </c>
      <c r="B212" s="1">
        <v>711.98371291816693</v>
      </c>
      <c r="C212" s="1">
        <v>50.01628708183307</v>
      </c>
    </row>
    <row r="213" spans="1:3">
      <c r="A213" s="1">
        <v>189</v>
      </c>
      <c r="B213" s="1">
        <v>724.65231663650945</v>
      </c>
      <c r="C213" s="1">
        <v>-17.652316636509454</v>
      </c>
    </row>
    <row r="214" spans="1:3">
      <c r="A214" s="1">
        <v>190</v>
      </c>
      <c r="B214" s="1">
        <v>720.12781530852999</v>
      </c>
      <c r="C214" s="1">
        <v>11.872184691470011</v>
      </c>
    </row>
    <row r="215" spans="1:3">
      <c r="A215" s="1">
        <v>191</v>
      </c>
      <c r="B215" s="1">
        <v>699.31510919982441</v>
      </c>
      <c r="C215" s="1">
        <v>-6.3151091998244056</v>
      </c>
    </row>
    <row r="216" spans="1:3">
      <c r="A216" s="1">
        <v>192</v>
      </c>
      <c r="B216" s="1">
        <v>699.31510919982441</v>
      </c>
      <c r="C216" s="1">
        <v>-29.315109199824406</v>
      </c>
    </row>
    <row r="217" spans="1:3">
      <c r="A217" s="1">
        <v>193</v>
      </c>
      <c r="B217" s="1">
        <v>657.2372468496153</v>
      </c>
      <c r="C217" s="1">
        <v>-25.237246849615303</v>
      </c>
    </row>
    <row r="218" spans="1:3">
      <c r="A218" s="1">
        <v>194</v>
      </c>
      <c r="B218" s="1">
        <v>657.2372468496153</v>
      </c>
      <c r="C218" s="1">
        <v>20.762753150384697</v>
      </c>
    </row>
    <row r="219" spans="1:3">
      <c r="A219" s="1">
        <v>195</v>
      </c>
      <c r="B219" s="1">
        <v>669.90585056795783</v>
      </c>
      <c r="C219" s="1">
        <v>-59.905850567957827</v>
      </c>
    </row>
    <row r="220" spans="1:3">
      <c r="A220" s="1">
        <v>196</v>
      </c>
      <c r="B220" s="1">
        <v>762.20567765873921</v>
      </c>
      <c r="C220" s="1">
        <v>43.794322341260795</v>
      </c>
    </row>
    <row r="221" spans="1:3">
      <c r="A221" s="1">
        <v>197</v>
      </c>
      <c r="B221" s="1">
        <v>699.31510919982441</v>
      </c>
      <c r="C221" s="1">
        <v>-91.315109199824406</v>
      </c>
    </row>
    <row r="222" spans="1:3">
      <c r="A222" s="1">
        <v>198</v>
      </c>
      <c r="B222" s="1">
        <v>640.49659193609125</v>
      </c>
      <c r="C222" s="1">
        <v>7.5034080639087506</v>
      </c>
    </row>
    <row r="223" spans="1:3">
      <c r="A223" s="1">
        <v>199</v>
      </c>
      <c r="B223" s="1">
        <v>720.12781530852999</v>
      </c>
      <c r="C223" s="1">
        <v>-10.127815308529989</v>
      </c>
    </row>
    <row r="224" spans="1:3">
      <c r="A224" s="1">
        <v>200</v>
      </c>
      <c r="B224" s="1">
        <v>707.45921159018746</v>
      </c>
      <c r="C224" s="1">
        <v>-16.459211590187465</v>
      </c>
    </row>
    <row r="225" spans="1:3">
      <c r="A225" s="1">
        <v>201</v>
      </c>
      <c r="B225" s="1">
        <v>690.71855667666341</v>
      </c>
      <c r="C225" s="1">
        <v>-46.718556676663411</v>
      </c>
    </row>
    <row r="226" spans="1:3">
      <c r="A226" s="1">
        <v>202</v>
      </c>
      <c r="B226" s="1">
        <v>661.30929804479683</v>
      </c>
      <c r="C226" s="1">
        <v>-35.309298044796833</v>
      </c>
    </row>
    <row r="227" spans="1:3">
      <c r="A227" s="1">
        <v>203</v>
      </c>
      <c r="B227" s="1">
        <v>635.97209060811178</v>
      </c>
      <c r="C227" s="1">
        <v>9.0279093918882154</v>
      </c>
    </row>
    <row r="228" spans="1:3">
      <c r="A228" s="1">
        <v>204</v>
      </c>
      <c r="B228" s="1">
        <v>682.57445428630035</v>
      </c>
      <c r="C228" s="1">
        <v>39.425545713699648</v>
      </c>
    </row>
    <row r="229" spans="1:3">
      <c r="A229" s="1">
        <v>205</v>
      </c>
      <c r="B229" s="1">
        <v>711.98371291816693</v>
      </c>
      <c r="C229" s="1">
        <v>18.01628708183307</v>
      </c>
    </row>
    <row r="230" spans="1:3">
      <c r="A230" s="1">
        <v>206</v>
      </c>
      <c r="B230" s="1">
        <v>699.31510919982441</v>
      </c>
      <c r="C230" s="1">
        <v>60.684890800175594</v>
      </c>
    </row>
    <row r="231" spans="1:3">
      <c r="A231" s="1">
        <v>207</v>
      </c>
      <c r="B231" s="1">
        <v>703.38716039500594</v>
      </c>
      <c r="C231" s="1">
        <v>-0.38716039500593524</v>
      </c>
    </row>
    <row r="232" spans="1:3">
      <c r="A232" s="1">
        <v>208</v>
      </c>
      <c r="B232" s="1">
        <v>690.71855667666341</v>
      </c>
      <c r="C232" s="1">
        <v>50.281443323336589</v>
      </c>
    </row>
    <row r="233" spans="1:3">
      <c r="A233" s="1">
        <v>209</v>
      </c>
      <c r="B233" s="1">
        <v>694.79060787184494</v>
      </c>
      <c r="C233" s="1">
        <v>1.2093921281550593</v>
      </c>
    </row>
    <row r="234" spans="1:3">
      <c r="A234" s="1">
        <v>210</v>
      </c>
      <c r="B234" s="1">
        <v>724.65231663650945</v>
      </c>
      <c r="C234" s="1">
        <v>16.347683363490546</v>
      </c>
    </row>
    <row r="235" spans="1:3">
      <c r="A235" s="1">
        <v>211</v>
      </c>
      <c r="B235" s="1">
        <v>678.04995295832089</v>
      </c>
      <c r="C235" s="1">
        <v>39.950047041679113</v>
      </c>
    </row>
    <row r="236" spans="1:3">
      <c r="A236" s="1">
        <v>212</v>
      </c>
      <c r="B236" s="1">
        <v>741.39297155003351</v>
      </c>
      <c r="C236" s="1">
        <v>93.607028449966492</v>
      </c>
    </row>
    <row r="237" spans="1:3">
      <c r="A237" s="1">
        <v>213</v>
      </c>
      <c r="B237" s="1">
        <v>648.64069432645431</v>
      </c>
      <c r="C237" s="1">
        <v>-27.640694326454309</v>
      </c>
    </row>
    <row r="238" spans="1:3">
      <c r="A238" s="1">
        <v>214</v>
      </c>
      <c r="B238" s="1">
        <v>648.64069432645431</v>
      </c>
      <c r="C238" s="1">
        <v>28.359305673545691</v>
      </c>
    </row>
    <row r="239" spans="1:3">
      <c r="A239" s="1">
        <v>215</v>
      </c>
      <c r="B239" s="1">
        <v>736.86847022205404</v>
      </c>
      <c r="C239" s="1">
        <v>-14.868470222054043</v>
      </c>
    </row>
    <row r="240" spans="1:3">
      <c r="A240" s="1">
        <v>216</v>
      </c>
      <c r="B240" s="1">
        <v>749.53707394039657</v>
      </c>
      <c r="C240" s="1">
        <v>-18.537073940396567</v>
      </c>
    </row>
    <row r="241" spans="1:3">
      <c r="A241" s="1">
        <v>217</v>
      </c>
      <c r="B241" s="1">
        <v>627.82798821774873</v>
      </c>
      <c r="C241" s="1">
        <v>-24.827988217748725</v>
      </c>
    </row>
    <row r="242" spans="1:3">
      <c r="A242" s="1">
        <v>218</v>
      </c>
      <c r="B242" s="1">
        <v>682.57445428630035</v>
      </c>
      <c r="C242" s="1">
        <v>-61.574454286300352</v>
      </c>
    </row>
    <row r="243" spans="1:3">
      <c r="A243" s="1">
        <v>219</v>
      </c>
      <c r="B243" s="1">
        <v>745.46502274521504</v>
      </c>
      <c r="C243" s="1">
        <v>-23.465022745215038</v>
      </c>
    </row>
    <row r="244" spans="1:3">
      <c r="A244" s="1">
        <v>220</v>
      </c>
      <c r="B244" s="1">
        <v>707.45921159018746</v>
      </c>
      <c r="C244" s="1">
        <v>11.540788409812535</v>
      </c>
    </row>
    <row r="245" spans="1:3">
      <c r="A245" s="1">
        <v>221</v>
      </c>
      <c r="B245" s="1">
        <v>711.98371291816693</v>
      </c>
      <c r="C245" s="1">
        <v>-39.98371291816693</v>
      </c>
    </row>
    <row r="246" spans="1:3">
      <c r="A246" s="1">
        <v>222</v>
      </c>
      <c r="B246" s="1">
        <v>703.38716039500594</v>
      </c>
      <c r="C246" s="1">
        <v>46.612839604994065</v>
      </c>
    </row>
    <row r="247" spans="1:3">
      <c r="A247" s="1">
        <v>223</v>
      </c>
      <c r="B247" s="1">
        <v>665.38134923997836</v>
      </c>
      <c r="C247" s="1">
        <v>-60.381349239978363</v>
      </c>
    </row>
    <row r="248" spans="1:3">
      <c r="A248" s="1">
        <v>224</v>
      </c>
      <c r="B248" s="1">
        <v>690.71855667666341</v>
      </c>
      <c r="C248" s="1">
        <v>1.2814433233365889</v>
      </c>
    </row>
    <row r="249" spans="1:3">
      <c r="A249" s="1">
        <v>225</v>
      </c>
      <c r="B249" s="1">
        <v>724.65231663650945</v>
      </c>
      <c r="C249" s="1">
        <v>-61.652316636509454</v>
      </c>
    </row>
    <row r="250" spans="1:3">
      <c r="A250" s="1">
        <v>226</v>
      </c>
      <c r="B250" s="1">
        <v>678.04995295832089</v>
      </c>
      <c r="C250" s="1">
        <v>33.950047041679113</v>
      </c>
    </row>
    <row r="251" spans="1:3">
      <c r="A251" s="1">
        <v>227</v>
      </c>
      <c r="B251" s="1">
        <v>699.31510919982441</v>
      </c>
      <c r="C251" s="1">
        <v>-36.315109199824406</v>
      </c>
    </row>
    <row r="252" spans="1:3">
      <c r="A252" s="1">
        <v>228</v>
      </c>
      <c r="B252" s="1">
        <v>690.71855667666341</v>
      </c>
      <c r="C252" s="1">
        <v>-26.718556676663411</v>
      </c>
    </row>
    <row r="253" spans="1:3">
      <c r="A253" s="1">
        <v>229</v>
      </c>
      <c r="B253" s="1">
        <v>673.97790176313936</v>
      </c>
      <c r="C253" s="1">
        <v>-0.97790176313935717</v>
      </c>
    </row>
    <row r="254" spans="1:3">
      <c r="A254" s="1">
        <v>230</v>
      </c>
      <c r="B254" s="1">
        <v>669.90585056795783</v>
      </c>
      <c r="C254" s="1">
        <v>40.094149432042173</v>
      </c>
    </row>
    <row r="255" spans="1:3">
      <c r="A255" s="1">
        <v>231</v>
      </c>
      <c r="B255" s="1">
        <v>690.71855667666341</v>
      </c>
      <c r="C255" s="1">
        <v>71.281443323336589</v>
      </c>
    </row>
    <row r="256" spans="1:3">
      <c r="A256" s="1">
        <v>232</v>
      </c>
      <c r="B256" s="1">
        <v>711.98371291816693</v>
      </c>
      <c r="C256" s="1">
        <v>65.01628708183307</v>
      </c>
    </row>
    <row r="257" spans="1:3">
      <c r="A257" s="1">
        <v>233</v>
      </c>
      <c r="B257" s="1">
        <v>716.05576411334846</v>
      </c>
      <c r="C257" s="1">
        <v>-69.055764113348459</v>
      </c>
    </row>
    <row r="258" spans="1:3">
      <c r="A258" s="1">
        <v>234</v>
      </c>
      <c r="B258" s="1">
        <v>686.64650548148188</v>
      </c>
      <c r="C258" s="1">
        <v>18.353494518518119</v>
      </c>
    </row>
    <row r="259" spans="1:3">
      <c r="A259" s="1">
        <v>235</v>
      </c>
      <c r="B259" s="1">
        <v>673.97790176313936</v>
      </c>
      <c r="C259" s="1">
        <v>19.022098236860643</v>
      </c>
    </row>
    <row r="260" spans="1:3">
      <c r="A260" s="1">
        <v>236</v>
      </c>
      <c r="B260" s="1">
        <v>703.38716039500594</v>
      </c>
      <c r="C260" s="1">
        <v>-3.3871603950059352</v>
      </c>
    </row>
    <row r="261" spans="1:3">
      <c r="A261" s="1">
        <v>237</v>
      </c>
      <c r="B261" s="1">
        <v>690.71855667666341</v>
      </c>
      <c r="C261" s="1">
        <v>-41.718556676663411</v>
      </c>
    </row>
    <row r="262" spans="1:3">
      <c r="A262" s="1">
        <v>238</v>
      </c>
      <c r="B262" s="1">
        <v>736.86847022205404</v>
      </c>
      <c r="C262" s="1">
        <v>42.131529777945957</v>
      </c>
    </row>
    <row r="263" spans="1:3">
      <c r="A263" s="1">
        <v>239</v>
      </c>
      <c r="B263" s="1">
        <v>699.31510919982441</v>
      </c>
      <c r="C263" s="1">
        <v>-17.315109199824406</v>
      </c>
    </row>
    <row r="264" spans="1:3">
      <c r="A264" s="1">
        <v>240</v>
      </c>
      <c r="B264" s="1">
        <v>686.64650548148188</v>
      </c>
      <c r="C264" s="1">
        <v>23.353494518518119</v>
      </c>
    </row>
    <row r="265" spans="1:3">
      <c r="A265" s="1">
        <v>241</v>
      </c>
      <c r="B265" s="1">
        <v>648.64069432645431</v>
      </c>
      <c r="C265" s="1">
        <v>-17.640694326454309</v>
      </c>
    </row>
    <row r="266" spans="1:3">
      <c r="A266" s="1">
        <v>242</v>
      </c>
      <c r="B266" s="1">
        <v>690.71855667666341</v>
      </c>
      <c r="C266" s="1">
        <v>-64.718556676663411</v>
      </c>
    </row>
    <row r="267" spans="1:3">
      <c r="A267" s="1">
        <v>243</v>
      </c>
      <c r="B267" s="1">
        <v>741.39297155003351</v>
      </c>
      <c r="C267" s="1">
        <v>-40.392971550033508</v>
      </c>
    </row>
    <row r="268" spans="1:3">
      <c r="A268" s="1">
        <v>244</v>
      </c>
      <c r="B268" s="1">
        <v>707.45921159018746</v>
      </c>
      <c r="C268" s="1">
        <v>76.540788409812535</v>
      </c>
    </row>
    <row r="269" spans="1:3">
      <c r="A269" s="1">
        <v>245</v>
      </c>
      <c r="B269" s="1">
        <v>720.12781530852999</v>
      </c>
      <c r="C269" s="1">
        <v>21.872184691470011</v>
      </c>
    </row>
    <row r="270" spans="1:3">
      <c r="A270" s="1">
        <v>246</v>
      </c>
      <c r="B270" s="1">
        <v>720.12781530852999</v>
      </c>
      <c r="C270" s="1">
        <v>52.872184691470011</v>
      </c>
    </row>
    <row r="271" spans="1:3">
      <c r="A271" s="1">
        <v>247</v>
      </c>
      <c r="B271" s="1">
        <v>648.64069432645431</v>
      </c>
      <c r="C271" s="1">
        <v>13.359305673545691</v>
      </c>
    </row>
    <row r="272" spans="1:3">
      <c r="A272" s="1">
        <v>248</v>
      </c>
      <c r="B272" s="1">
        <v>736.86847022205404</v>
      </c>
      <c r="C272" s="1">
        <v>-30.868470222054043</v>
      </c>
    </row>
    <row r="273" spans="1:3">
      <c r="A273" s="1">
        <v>249</v>
      </c>
      <c r="B273" s="1">
        <v>732.79641902687251</v>
      </c>
      <c r="C273" s="1">
        <v>-8.7964190268725133</v>
      </c>
    </row>
    <row r="274" spans="1:3">
      <c r="A274" s="1">
        <v>250</v>
      </c>
      <c r="B274" s="1">
        <v>673.97790176313936</v>
      </c>
      <c r="C274" s="1">
        <v>37.022098236860643</v>
      </c>
    </row>
    <row r="275" spans="1:3">
      <c r="A275" s="1">
        <v>251</v>
      </c>
      <c r="B275" s="1">
        <v>678.04995295832089</v>
      </c>
      <c r="C275" s="1">
        <v>11.950047041679113</v>
      </c>
    </row>
    <row r="276" spans="1:3">
      <c r="A276" s="1">
        <v>252</v>
      </c>
      <c r="B276" s="1">
        <v>690.71855667666341</v>
      </c>
      <c r="C276" s="1">
        <v>5.2814433233365889</v>
      </c>
    </row>
    <row r="277" spans="1:3">
      <c r="A277" s="1">
        <v>253</v>
      </c>
      <c r="B277" s="1">
        <v>657.2372468496153</v>
      </c>
      <c r="C277" s="1">
        <v>25.762753150384697</v>
      </c>
    </row>
    <row r="278" spans="1:3">
      <c r="A278" s="1">
        <v>254</v>
      </c>
      <c r="B278" s="1">
        <v>736.86847022205404</v>
      </c>
      <c r="C278" s="1">
        <v>1.131529777945957</v>
      </c>
    </row>
    <row r="279" spans="1:3">
      <c r="A279" s="1">
        <v>255</v>
      </c>
      <c r="B279" s="1">
        <v>720.12781530852999</v>
      </c>
      <c r="C279" s="1">
        <v>49.872184691470011</v>
      </c>
    </row>
    <row r="280" spans="1:3">
      <c r="A280" s="1">
        <v>256</v>
      </c>
      <c r="B280" s="1">
        <v>749.53707394039657</v>
      </c>
      <c r="C280" s="1">
        <v>-5.5370739403965672</v>
      </c>
    </row>
    <row r="281" spans="1:3">
      <c r="A281" s="1">
        <v>257</v>
      </c>
      <c r="B281" s="1">
        <v>716.05576411334846</v>
      </c>
      <c r="C281" s="1">
        <v>21.944235886651541</v>
      </c>
    </row>
    <row r="282" spans="1:3">
      <c r="A282" s="1">
        <v>258</v>
      </c>
      <c r="B282" s="1">
        <v>661.30929804479683</v>
      </c>
      <c r="C282" s="1">
        <v>-65.309298044796833</v>
      </c>
    </row>
    <row r="283" spans="1:3">
      <c r="A283" s="1">
        <v>259</v>
      </c>
      <c r="B283" s="1">
        <v>690.71855667666341</v>
      </c>
      <c r="C283" s="1">
        <v>45.281443323336589</v>
      </c>
    </row>
    <row r="284" spans="1:3">
      <c r="A284" s="1">
        <v>260</v>
      </c>
      <c r="B284" s="1">
        <v>724.65231663650945</v>
      </c>
      <c r="C284" s="1">
        <v>-31.652316636509454</v>
      </c>
    </row>
    <row r="285" spans="1:3">
      <c r="A285" s="1">
        <v>261</v>
      </c>
      <c r="B285" s="1">
        <v>682.57445428630035</v>
      </c>
      <c r="C285" s="1">
        <v>29.425545713699648</v>
      </c>
    </row>
    <row r="286" spans="1:3">
      <c r="A286" s="1">
        <v>262</v>
      </c>
      <c r="B286" s="1">
        <v>661.30929804479683</v>
      </c>
      <c r="C286" s="1">
        <v>42.690701955203167</v>
      </c>
    </row>
    <row r="287" spans="1:3">
      <c r="A287" s="1">
        <v>263</v>
      </c>
      <c r="B287" s="1">
        <v>707.45921159018746</v>
      </c>
      <c r="C287" s="1">
        <v>-53.459211590187465</v>
      </c>
    </row>
    <row r="288" spans="1:3">
      <c r="A288" s="1">
        <v>264</v>
      </c>
      <c r="B288" s="1">
        <v>690.71855667666341</v>
      </c>
      <c r="C288" s="1">
        <v>70.281443323336589</v>
      </c>
    </row>
    <row r="289" spans="1:3">
      <c r="A289" s="1">
        <v>265</v>
      </c>
      <c r="B289" s="1">
        <v>736.86847022205404</v>
      </c>
      <c r="C289" s="1">
        <v>-14.868470222054043</v>
      </c>
    </row>
    <row r="290" spans="1:3">
      <c r="A290" s="1">
        <v>266</v>
      </c>
      <c r="B290" s="1">
        <v>699.31510919982441</v>
      </c>
      <c r="C290" s="1">
        <v>34.684890800175594</v>
      </c>
    </row>
    <row r="291" spans="1:3">
      <c r="A291" s="1">
        <v>267</v>
      </c>
      <c r="B291" s="1">
        <v>707.45921159018746</v>
      </c>
      <c r="C291" s="1">
        <v>-21.459211590187465</v>
      </c>
    </row>
    <row r="292" spans="1:3">
      <c r="A292" s="1">
        <v>268</v>
      </c>
      <c r="B292" s="1">
        <v>673.97790176313936</v>
      </c>
      <c r="C292" s="1">
        <v>50.022098236860643</v>
      </c>
    </row>
    <row r="293" spans="1:3">
      <c r="A293" s="1">
        <v>269</v>
      </c>
      <c r="B293" s="1">
        <v>686.64650548148188</v>
      </c>
      <c r="C293" s="1">
        <v>9.3534945185181186</v>
      </c>
    </row>
    <row r="294" spans="1:3">
      <c r="A294" s="1">
        <v>270</v>
      </c>
      <c r="B294" s="1">
        <v>741.39297155003351</v>
      </c>
      <c r="C294" s="1">
        <v>-17.392971550033508</v>
      </c>
    </row>
    <row r="295" spans="1:3">
      <c r="A295" s="1">
        <v>271</v>
      </c>
      <c r="B295" s="1">
        <v>678.04995295832089</v>
      </c>
      <c r="C295" s="1">
        <v>-5.0499529583208869</v>
      </c>
    </row>
    <row r="296" spans="1:3">
      <c r="A296" s="1">
        <v>272</v>
      </c>
      <c r="B296" s="1">
        <v>736.86847022205404</v>
      </c>
      <c r="C296" s="1">
        <v>-35.868470222054043</v>
      </c>
    </row>
    <row r="297" spans="1:3">
      <c r="A297" s="1">
        <v>273</v>
      </c>
      <c r="B297" s="1">
        <v>699.31510919982441</v>
      </c>
      <c r="C297" s="1">
        <v>-11.315109199824406</v>
      </c>
    </row>
    <row r="298" spans="1:3">
      <c r="A298" s="1">
        <v>274</v>
      </c>
      <c r="B298" s="1">
        <v>669.90585056795783</v>
      </c>
      <c r="C298" s="1">
        <v>51.094149432042173</v>
      </c>
    </row>
    <row r="299" spans="1:3">
      <c r="A299" s="1">
        <v>275</v>
      </c>
      <c r="B299" s="1">
        <v>686.64650548148188</v>
      </c>
      <c r="C299" s="1">
        <v>65.353494518518119</v>
      </c>
    </row>
    <row r="300" spans="1:3">
      <c r="A300" s="1">
        <v>276</v>
      </c>
      <c r="B300" s="1">
        <v>661.30929804479683</v>
      </c>
      <c r="C300" s="1">
        <v>-27.309298044796833</v>
      </c>
    </row>
    <row r="301" spans="1:3">
      <c r="A301" s="1">
        <v>277</v>
      </c>
      <c r="B301" s="1">
        <v>749.53707394039657</v>
      </c>
      <c r="C301" s="1">
        <v>27.462926059603433</v>
      </c>
    </row>
    <row r="302" spans="1:3">
      <c r="A302" s="1">
        <v>278</v>
      </c>
      <c r="B302" s="1">
        <v>724.65231663650945</v>
      </c>
      <c r="C302" s="1">
        <v>39.347683363490546</v>
      </c>
    </row>
    <row r="303" spans="1:3">
      <c r="A303" s="1">
        <v>279</v>
      </c>
      <c r="B303" s="1">
        <v>694.79060787184494</v>
      </c>
      <c r="C303" s="1">
        <v>-20.790607871844941</v>
      </c>
    </row>
    <row r="304" spans="1:3">
      <c r="A304" s="1">
        <v>280</v>
      </c>
      <c r="B304" s="1">
        <v>720.12781530852999</v>
      </c>
      <c r="C304" s="1">
        <v>1.8721846914700109</v>
      </c>
    </row>
    <row r="305" spans="1:3">
      <c r="A305" s="1">
        <v>281</v>
      </c>
      <c r="B305" s="1">
        <v>686.64650548148188</v>
      </c>
      <c r="C305" s="1">
        <v>12.353494518518119</v>
      </c>
    </row>
    <row r="306" spans="1:3">
      <c r="A306" s="1">
        <v>282</v>
      </c>
      <c r="B306" s="1">
        <v>720.12781530852999</v>
      </c>
      <c r="C306" s="1">
        <v>-12.127815308529989</v>
      </c>
    </row>
    <row r="307" spans="1:3">
      <c r="A307" s="1">
        <v>283</v>
      </c>
      <c r="B307" s="1">
        <v>682.57445428630035</v>
      </c>
      <c r="C307" s="1">
        <v>-7.5744542863003517</v>
      </c>
    </row>
    <row r="308" spans="1:3">
      <c r="A308" s="1">
        <v>284</v>
      </c>
      <c r="B308" s="1">
        <v>661.30929804479683</v>
      </c>
      <c r="C308" s="1">
        <v>34.690701955203167</v>
      </c>
    </row>
    <row r="309" spans="1:3">
      <c r="A309" s="1">
        <v>285</v>
      </c>
      <c r="B309" s="1">
        <v>648.64069432645431</v>
      </c>
      <c r="C309" s="1">
        <v>13.359305673545691</v>
      </c>
    </row>
    <row r="310" spans="1:3">
      <c r="A310" s="1">
        <v>286</v>
      </c>
      <c r="B310" s="1">
        <v>678.04995295832089</v>
      </c>
      <c r="C310" s="1">
        <v>-36.049952958320887</v>
      </c>
    </row>
    <row r="311" spans="1:3">
      <c r="A311" s="1">
        <v>287</v>
      </c>
      <c r="B311" s="1">
        <v>707.45921159018746</v>
      </c>
      <c r="C311" s="1">
        <v>40.540788409812535</v>
      </c>
    </row>
    <row r="312" spans="1:3">
      <c r="A312" s="1">
        <v>288</v>
      </c>
      <c r="B312" s="1">
        <v>673.97790176313936</v>
      </c>
      <c r="C312" s="1">
        <v>2.2098236860642828E-2</v>
      </c>
    </row>
    <row r="313" spans="1:3">
      <c r="A313" s="1">
        <v>289</v>
      </c>
      <c r="B313" s="1">
        <v>728.72436783169098</v>
      </c>
      <c r="C313" s="1">
        <v>-1.7243678316909836</v>
      </c>
    </row>
    <row r="314" spans="1:3">
      <c r="A314" s="1">
        <v>290</v>
      </c>
      <c r="B314" s="1">
        <v>707.45921159018746</v>
      </c>
      <c r="C314" s="1">
        <v>78.540788409812535</v>
      </c>
    </row>
    <row r="315" spans="1:3">
      <c r="A315" s="1">
        <v>291</v>
      </c>
      <c r="B315" s="1">
        <v>703.38716039500594</v>
      </c>
      <c r="C315" s="1">
        <v>10.612839604994065</v>
      </c>
    </row>
    <row r="316" spans="1:3">
      <c r="A316" s="1">
        <v>292</v>
      </c>
      <c r="B316" s="1">
        <v>741.39297155003351</v>
      </c>
      <c r="C316" s="1">
        <v>30.607028449966492</v>
      </c>
    </row>
    <row r="317" spans="1:3">
      <c r="A317" s="1">
        <v>293</v>
      </c>
      <c r="B317" s="1">
        <v>711.98371291816693</v>
      </c>
      <c r="C317" s="1">
        <v>-21.98371291816693</v>
      </c>
    </row>
    <row r="318" spans="1:3">
      <c r="A318" s="1">
        <v>294</v>
      </c>
      <c r="B318" s="1">
        <v>716.05576411334846</v>
      </c>
      <c r="C318" s="1">
        <v>36.944235886651541</v>
      </c>
    </row>
    <row r="319" spans="1:3">
      <c r="A319" s="1">
        <v>295</v>
      </c>
      <c r="B319" s="1">
        <v>745.46502274521504</v>
      </c>
      <c r="C319" s="1">
        <v>-7.4650227452150375</v>
      </c>
    </row>
    <row r="320" spans="1:3">
      <c r="A320" s="1">
        <v>296</v>
      </c>
      <c r="B320" s="1">
        <v>690.71855667666341</v>
      </c>
      <c r="C320" s="1">
        <v>-36.718556676663411</v>
      </c>
    </row>
    <row r="321" spans="1:3">
      <c r="A321" s="1">
        <v>297</v>
      </c>
      <c r="B321" s="1">
        <v>707.45921159018746</v>
      </c>
      <c r="C321" s="1">
        <v>-13.459211590187465</v>
      </c>
    </row>
    <row r="322" spans="1:3">
      <c r="A322" s="1">
        <v>298</v>
      </c>
      <c r="B322" s="1">
        <v>770.8022301819002</v>
      </c>
      <c r="C322" s="1">
        <v>13.1977698180998</v>
      </c>
    </row>
    <row r="323" spans="1:3">
      <c r="A323" s="1">
        <v>299</v>
      </c>
      <c r="B323" s="1">
        <v>661.30929804479683</v>
      </c>
      <c r="C323" s="1">
        <v>36.690701955203167</v>
      </c>
    </row>
    <row r="324" spans="1:3">
      <c r="A324" s="1">
        <v>300</v>
      </c>
      <c r="B324" s="1">
        <v>686.64650548148188</v>
      </c>
      <c r="C324" s="1">
        <v>63.353494518518119</v>
      </c>
    </row>
    <row r="325" spans="1:3">
      <c r="A325" s="1">
        <v>301</v>
      </c>
      <c r="B325" s="1">
        <v>736.86847022205404</v>
      </c>
      <c r="C325" s="1">
        <v>-12.868470222054043</v>
      </c>
    </row>
    <row r="326" spans="1:3">
      <c r="A326" s="1">
        <v>302</v>
      </c>
      <c r="B326" s="1">
        <v>690.71855667666341</v>
      </c>
      <c r="C326" s="1">
        <v>12.281443323336589</v>
      </c>
    </row>
    <row r="327" spans="1:3">
      <c r="A327" s="1">
        <v>303</v>
      </c>
      <c r="B327" s="1">
        <v>728.72436783169098</v>
      </c>
      <c r="C327" s="1">
        <v>11.275632168309016</v>
      </c>
    </row>
    <row r="328" spans="1:3">
      <c r="A328" s="1">
        <v>304</v>
      </c>
      <c r="B328" s="1">
        <v>648.64069432645431</v>
      </c>
      <c r="C328" s="1">
        <v>-5.6406943264543088</v>
      </c>
    </row>
    <row r="329" spans="1:3">
      <c r="A329" s="1">
        <v>305</v>
      </c>
      <c r="B329" s="1">
        <v>694.79060787184494</v>
      </c>
      <c r="C329" s="1">
        <v>23.209392128155059</v>
      </c>
    </row>
    <row r="330" spans="1:3">
      <c r="A330" s="1">
        <v>306</v>
      </c>
      <c r="B330" s="1">
        <v>690.71855667666341</v>
      </c>
      <c r="C330" s="1">
        <v>38.281443323336589</v>
      </c>
    </row>
    <row r="331" spans="1:3">
      <c r="A331" s="1">
        <v>307</v>
      </c>
      <c r="B331" s="1">
        <v>728.72436783169098</v>
      </c>
      <c r="C331" s="1">
        <v>32.275632168309016</v>
      </c>
    </row>
    <row r="332" spans="1:3">
      <c r="A332" s="1">
        <v>308</v>
      </c>
      <c r="B332" s="1">
        <v>699.31510919982441</v>
      </c>
      <c r="C332" s="1">
        <v>17.684890800175594</v>
      </c>
    </row>
    <row r="333" spans="1:3">
      <c r="A333" s="1">
        <v>309</v>
      </c>
      <c r="B333" s="1">
        <v>690.71855667666341</v>
      </c>
      <c r="C333" s="1">
        <v>50.281443323336589</v>
      </c>
    </row>
    <row r="334" spans="1:3">
      <c r="A334" s="1">
        <v>310</v>
      </c>
      <c r="B334" s="1">
        <v>690.71855667666341</v>
      </c>
      <c r="C334" s="1">
        <v>11.281443323336589</v>
      </c>
    </row>
    <row r="335" spans="1:3">
      <c r="A335" s="1">
        <v>311</v>
      </c>
      <c r="B335" s="1">
        <v>699.31510919982441</v>
      </c>
      <c r="C335" s="1">
        <v>42.684890800175594</v>
      </c>
    </row>
    <row r="336" spans="1:3">
      <c r="A336" s="1">
        <v>312</v>
      </c>
      <c r="B336" s="1">
        <v>699.31510919982441</v>
      </c>
      <c r="C336" s="1">
        <v>45.684890800175594</v>
      </c>
    </row>
    <row r="337" spans="1:3">
      <c r="A337" s="1">
        <v>313</v>
      </c>
      <c r="B337" s="1">
        <v>648.64069432645431</v>
      </c>
      <c r="C337" s="1">
        <v>-25.640694326454309</v>
      </c>
    </row>
    <row r="338" spans="1:3">
      <c r="A338" s="1">
        <v>314</v>
      </c>
      <c r="B338" s="1">
        <v>754.06157526837615</v>
      </c>
      <c r="C338" s="1">
        <v>-18.061575268376146</v>
      </c>
    </row>
    <row r="339" spans="1:3">
      <c r="A339" s="1">
        <v>315</v>
      </c>
      <c r="B339" s="1">
        <v>678.04995295832089</v>
      </c>
      <c r="C339" s="1">
        <v>51.950047041679113</v>
      </c>
    </row>
    <row r="340" spans="1:3">
      <c r="A340" s="1">
        <v>316</v>
      </c>
      <c r="B340" s="1">
        <v>678.04995295832089</v>
      </c>
      <c r="C340" s="1">
        <v>41.950047041679113</v>
      </c>
    </row>
    <row r="341" spans="1:3">
      <c r="A341" s="1">
        <v>317</v>
      </c>
      <c r="B341" s="1">
        <v>690.71855667666341</v>
      </c>
      <c r="C341" s="1">
        <v>11.281443323336589</v>
      </c>
    </row>
    <row r="342" spans="1:3">
      <c r="A342" s="1">
        <v>318</v>
      </c>
      <c r="B342" s="1">
        <v>791.61493629060578</v>
      </c>
      <c r="C342" s="1">
        <v>38.385063709394217</v>
      </c>
    </row>
    <row r="343" spans="1:3">
      <c r="A343" s="1">
        <v>319</v>
      </c>
      <c r="B343" s="1">
        <v>682.57445428630035</v>
      </c>
      <c r="C343" s="1">
        <v>43.425545713699648</v>
      </c>
    </row>
    <row r="344" spans="1:3">
      <c r="A344" s="1">
        <v>320</v>
      </c>
      <c r="B344" s="1">
        <v>754.06157526837615</v>
      </c>
      <c r="C344" s="1">
        <v>4.9384247316238543</v>
      </c>
    </row>
    <row r="345" spans="1:3">
      <c r="A345" s="1">
        <v>321</v>
      </c>
      <c r="B345" s="1">
        <v>707.45921159018746</v>
      </c>
      <c r="C345" s="1">
        <v>2.5407884098125351</v>
      </c>
    </row>
    <row r="346" spans="1:3">
      <c r="A346" s="1">
        <v>322</v>
      </c>
      <c r="B346" s="1">
        <v>745.46502274521504</v>
      </c>
      <c r="C346" s="1">
        <v>31.534977254784962</v>
      </c>
    </row>
    <row r="347" spans="1:3">
      <c r="A347" s="1">
        <v>323</v>
      </c>
      <c r="B347" s="1">
        <v>699.31510919982441</v>
      </c>
      <c r="C347" s="1">
        <v>-36.315109199824406</v>
      </c>
    </row>
    <row r="348" spans="1:3">
      <c r="A348" s="1">
        <v>324</v>
      </c>
      <c r="B348" s="1">
        <v>682.57445428630035</v>
      </c>
      <c r="C348" s="1">
        <v>3.4255457136996483</v>
      </c>
    </row>
    <row r="349" spans="1:3">
      <c r="A349" s="1">
        <v>325</v>
      </c>
      <c r="B349" s="1">
        <v>652.71274552163584</v>
      </c>
      <c r="C349" s="1">
        <v>-9.7127455216358385</v>
      </c>
    </row>
    <row r="350" spans="1:3">
      <c r="A350" s="1">
        <v>326</v>
      </c>
      <c r="B350" s="1">
        <v>758.13362646355768</v>
      </c>
      <c r="C350" s="1">
        <v>10.866373536442325</v>
      </c>
    </row>
    <row r="351" spans="1:3">
      <c r="A351" s="1">
        <v>327</v>
      </c>
      <c r="B351" s="1">
        <v>711.98371291816693</v>
      </c>
      <c r="C351" s="1">
        <v>29.01628708183307</v>
      </c>
    </row>
    <row r="352" spans="1:3">
      <c r="A352" s="1">
        <v>328</v>
      </c>
      <c r="B352" s="1">
        <v>661.30929804479683</v>
      </c>
      <c r="C352" s="1">
        <v>-1.309298044796833</v>
      </c>
    </row>
    <row r="353" spans="1:3">
      <c r="A353" s="1">
        <v>329</v>
      </c>
      <c r="B353" s="1">
        <v>707.45921159018746</v>
      </c>
      <c r="C353" s="1">
        <v>33.540788409812535</v>
      </c>
    </row>
    <row r="354" spans="1:3">
      <c r="A354" s="1">
        <v>330</v>
      </c>
      <c r="B354" s="1">
        <v>694.79060787184494</v>
      </c>
      <c r="C354" s="1">
        <v>-66.790607871844941</v>
      </c>
    </row>
    <row r="355" spans="1:3">
      <c r="A355" s="1">
        <v>331</v>
      </c>
      <c r="B355" s="1">
        <v>762.20567765873921</v>
      </c>
      <c r="C355" s="1">
        <v>0.79432234126079493</v>
      </c>
    </row>
    <row r="356" spans="1:3">
      <c r="A356" s="1">
        <v>332</v>
      </c>
      <c r="B356" s="1">
        <v>724.65231663650945</v>
      </c>
      <c r="C356" s="1">
        <v>67.347683363490546</v>
      </c>
    </row>
    <row r="357" spans="1:3">
      <c r="A357" s="1">
        <v>333</v>
      </c>
      <c r="B357" s="1">
        <v>661.30929804479683</v>
      </c>
      <c r="C357" s="1">
        <v>16.690701955203167</v>
      </c>
    </row>
    <row r="358" spans="1:3">
      <c r="A358" s="1">
        <v>334</v>
      </c>
      <c r="B358" s="1">
        <v>690.71855667666341</v>
      </c>
      <c r="C358" s="1">
        <v>0.28144332333658895</v>
      </c>
    </row>
    <row r="359" spans="1:3">
      <c r="A359" s="1">
        <v>335</v>
      </c>
      <c r="B359" s="1">
        <v>711.98371291816693</v>
      </c>
      <c r="C359" s="1">
        <v>52.01628708183307</v>
      </c>
    </row>
    <row r="360" spans="1:3">
      <c r="A360" s="1">
        <v>336</v>
      </c>
      <c r="B360" s="1">
        <v>728.72436783169098</v>
      </c>
      <c r="C360" s="1">
        <v>-4.7243678316909836</v>
      </c>
    </row>
    <row r="361" spans="1:3">
      <c r="A361" s="1">
        <v>337</v>
      </c>
      <c r="B361" s="1">
        <v>711.98371291816693</v>
      </c>
      <c r="C361" s="1">
        <v>27.01628708183307</v>
      </c>
    </row>
    <row r="362" spans="1:3">
      <c r="A362" s="1">
        <v>338</v>
      </c>
      <c r="B362" s="1">
        <v>711.98371291816693</v>
      </c>
      <c r="C362" s="1">
        <v>-74.98371291816693</v>
      </c>
    </row>
    <row r="363" spans="1:3">
      <c r="A363" s="1">
        <v>339</v>
      </c>
      <c r="B363" s="1">
        <v>694.79060787184494</v>
      </c>
      <c r="C363" s="1">
        <v>-29.790607871844941</v>
      </c>
    </row>
    <row r="364" spans="1:3">
      <c r="A364" s="1">
        <v>340</v>
      </c>
      <c r="B364" s="1">
        <v>720.12781530852999</v>
      </c>
      <c r="C364" s="1">
        <v>-4.1278153085299891</v>
      </c>
    </row>
    <row r="365" spans="1:3">
      <c r="A365" s="1">
        <v>341</v>
      </c>
      <c r="B365" s="1">
        <v>711.98371291816693</v>
      </c>
      <c r="C365" s="1">
        <v>-75.98371291816693</v>
      </c>
    </row>
    <row r="366" spans="1:3">
      <c r="A366" s="1">
        <v>342</v>
      </c>
      <c r="B366" s="1">
        <v>673.97790176313936</v>
      </c>
      <c r="C366" s="1">
        <v>15.022098236860643</v>
      </c>
    </row>
    <row r="367" spans="1:3">
      <c r="A367" s="1">
        <v>343</v>
      </c>
      <c r="B367" s="1">
        <v>669.90585056795783</v>
      </c>
      <c r="C367" s="1">
        <v>43.094149432042173</v>
      </c>
    </row>
    <row r="368" spans="1:3">
      <c r="A368" s="1">
        <v>344</v>
      </c>
      <c r="B368" s="1">
        <v>682.57445428630035</v>
      </c>
      <c r="C368" s="1">
        <v>42.425545713699648</v>
      </c>
    </row>
    <row r="369" spans="1:3">
      <c r="A369" s="1">
        <v>345</v>
      </c>
      <c r="B369" s="1">
        <v>648.64069432645431</v>
      </c>
      <c r="C369" s="1">
        <v>2.3593056735456912</v>
      </c>
    </row>
    <row r="370" spans="1:3">
      <c r="A370" s="1">
        <v>346</v>
      </c>
      <c r="B370" s="1">
        <v>720.12781530852999</v>
      </c>
      <c r="C370" s="1">
        <v>32.872184691470011</v>
      </c>
    </row>
    <row r="371" spans="1:3">
      <c r="A371" s="1">
        <v>347</v>
      </c>
      <c r="B371" s="1">
        <v>694.79060787184494</v>
      </c>
      <c r="C371" s="1">
        <v>35.209392128155059</v>
      </c>
    </row>
    <row r="372" spans="1:3">
      <c r="A372" s="1">
        <v>348</v>
      </c>
      <c r="B372" s="1">
        <v>778.94633257226326</v>
      </c>
      <c r="C372" s="1">
        <v>24.053667427736741</v>
      </c>
    </row>
    <row r="373" spans="1:3">
      <c r="A373" s="1">
        <v>349</v>
      </c>
      <c r="B373" s="1">
        <v>732.79641902687251</v>
      </c>
      <c r="C373" s="1">
        <v>-19.796419026872513</v>
      </c>
    </row>
    <row r="374" spans="1:3">
      <c r="A374" s="1">
        <v>350</v>
      </c>
      <c r="B374" s="1">
        <v>720.12781530852999</v>
      </c>
      <c r="C374" s="1">
        <v>12.872184691470011</v>
      </c>
    </row>
    <row r="375" spans="1:3">
      <c r="A375" s="1">
        <v>351</v>
      </c>
      <c r="B375" s="1">
        <v>732.79641902687251</v>
      </c>
      <c r="C375" s="1">
        <v>-31.796419026872513</v>
      </c>
    </row>
    <row r="376" spans="1:3">
      <c r="A376" s="1">
        <v>352</v>
      </c>
      <c r="B376" s="1">
        <v>711.98371291816693</v>
      </c>
      <c r="C376" s="1">
        <v>22.01628708183307</v>
      </c>
    </row>
    <row r="377" spans="1:3">
      <c r="A377" s="1">
        <v>353</v>
      </c>
      <c r="B377" s="1">
        <v>673.97790176313936</v>
      </c>
      <c r="C377" s="1">
        <v>8.0220982368606428</v>
      </c>
    </row>
    <row r="378" spans="1:3">
      <c r="A378" s="1">
        <v>354</v>
      </c>
      <c r="B378" s="1">
        <v>640.49659193609125</v>
      </c>
      <c r="C378" s="1">
        <v>-8.4965919360912494</v>
      </c>
    </row>
    <row r="379" spans="1:3">
      <c r="A379" s="1">
        <v>355</v>
      </c>
      <c r="B379" s="1">
        <v>694.79060787184494</v>
      </c>
      <c r="C379" s="1">
        <v>31.209392128155059</v>
      </c>
    </row>
    <row r="380" spans="1:3">
      <c r="A380" s="1">
        <v>356</v>
      </c>
      <c r="B380" s="1">
        <v>694.79060787184494</v>
      </c>
      <c r="C380" s="1">
        <v>-17.790607871844941</v>
      </c>
    </row>
    <row r="381" spans="1:3">
      <c r="A381" s="1">
        <v>357</v>
      </c>
      <c r="B381" s="1">
        <v>652.71274552163584</v>
      </c>
      <c r="C381" s="1">
        <v>28.287254478364162</v>
      </c>
    </row>
    <row r="382" spans="1:3">
      <c r="A382" s="1">
        <v>358</v>
      </c>
      <c r="B382" s="1">
        <v>673.97790176313936</v>
      </c>
      <c r="C382" s="1">
        <v>15.022098236860643</v>
      </c>
    </row>
    <row r="383" spans="1:3">
      <c r="A383" s="1">
        <v>359</v>
      </c>
      <c r="B383" s="1">
        <v>690.71855667666341</v>
      </c>
      <c r="C383" s="1">
        <v>-55.718556676663411</v>
      </c>
    </row>
    <row r="384" spans="1:3">
      <c r="A384" s="1">
        <v>360</v>
      </c>
      <c r="B384" s="1">
        <v>724.65231663650945</v>
      </c>
      <c r="C384" s="1">
        <v>-32.652316636509454</v>
      </c>
    </row>
    <row r="385" spans="1:3">
      <c r="A385" s="1">
        <v>361</v>
      </c>
      <c r="B385" s="1">
        <v>778.94633257226326</v>
      </c>
      <c r="C385" s="1">
        <v>17.053667427736741</v>
      </c>
    </row>
    <row r="386" spans="1:3">
      <c r="A386" s="1">
        <v>362</v>
      </c>
      <c r="B386" s="1">
        <v>703.38716039500594</v>
      </c>
      <c r="C386" s="1">
        <v>-8.3871603950059352</v>
      </c>
    </row>
    <row r="387" spans="1:3">
      <c r="A387" s="1">
        <v>363</v>
      </c>
      <c r="B387" s="1">
        <v>686.64650548148188</v>
      </c>
      <c r="C387" s="1">
        <v>0.35349451851811864</v>
      </c>
    </row>
    <row r="388" spans="1:3">
      <c r="A388" s="1">
        <v>364</v>
      </c>
      <c r="B388" s="1">
        <v>736.86847022205404</v>
      </c>
      <c r="C388" s="1">
        <v>11.131529777945957</v>
      </c>
    </row>
    <row r="389" spans="1:3">
      <c r="A389" s="1">
        <v>365</v>
      </c>
      <c r="B389" s="1">
        <v>678.04995295832089</v>
      </c>
      <c r="C389" s="1">
        <v>18.950047041679113</v>
      </c>
    </row>
    <row r="390" spans="1:3">
      <c r="A390" s="1">
        <v>366</v>
      </c>
      <c r="B390" s="1">
        <v>703.38716039500594</v>
      </c>
      <c r="C390" s="1">
        <v>19.612839604994065</v>
      </c>
    </row>
    <row r="391" spans="1:3">
      <c r="A391" s="1">
        <v>367</v>
      </c>
      <c r="B391" s="1">
        <v>749.53707394039657</v>
      </c>
      <c r="C391" s="1">
        <v>-29.537073940396567</v>
      </c>
    </row>
    <row r="392" spans="1:3">
      <c r="A392" s="1">
        <v>368</v>
      </c>
      <c r="B392" s="1">
        <v>669.90585056795783</v>
      </c>
      <c r="C392" s="1">
        <v>-1.9058505679578275</v>
      </c>
    </row>
    <row r="393" spans="1:3">
      <c r="A393" s="1">
        <v>369</v>
      </c>
      <c r="B393" s="1">
        <v>754.06157526837615</v>
      </c>
      <c r="C393" s="1">
        <v>32.938424731623854</v>
      </c>
    </row>
    <row r="394" spans="1:3">
      <c r="A394" s="1">
        <v>370</v>
      </c>
      <c r="B394" s="1">
        <v>728.72436783169098</v>
      </c>
      <c r="C394" s="1">
        <v>-16.724367831690984</v>
      </c>
    </row>
    <row r="395" spans="1:3">
      <c r="A395" s="1">
        <v>371</v>
      </c>
      <c r="B395" s="1">
        <v>682.57445428630035</v>
      </c>
      <c r="C395" s="1">
        <v>1.4255457136996483</v>
      </c>
    </row>
    <row r="396" spans="1:3">
      <c r="A396" s="1">
        <v>372</v>
      </c>
      <c r="B396" s="1">
        <v>699.31510919982441</v>
      </c>
      <c r="C396" s="1">
        <v>-5.3151091998244056</v>
      </c>
    </row>
    <row r="397" spans="1:3">
      <c r="A397" s="1">
        <v>373</v>
      </c>
      <c r="B397" s="1">
        <v>669.90585056795783</v>
      </c>
      <c r="C397" s="1">
        <v>46.094149432042173</v>
      </c>
    </row>
    <row r="398" spans="1:3">
      <c r="A398" s="1">
        <v>374</v>
      </c>
      <c r="B398" s="1">
        <v>716.05576411334846</v>
      </c>
      <c r="C398" s="1">
        <v>24.944235886651541</v>
      </c>
    </row>
    <row r="399" spans="1:3">
      <c r="A399" s="1">
        <v>375</v>
      </c>
      <c r="B399" s="1">
        <v>711.98371291816693</v>
      </c>
      <c r="C399" s="1">
        <v>-1.9837129181669297</v>
      </c>
    </row>
    <row r="400" spans="1:3">
      <c r="A400" s="1">
        <v>376</v>
      </c>
      <c r="B400" s="1">
        <v>690.71855667666341</v>
      </c>
      <c r="C400" s="1">
        <v>41.281443323336589</v>
      </c>
    </row>
    <row r="401" spans="1:3">
      <c r="A401" s="1">
        <v>377</v>
      </c>
      <c r="B401" s="1">
        <v>673.97790176313936</v>
      </c>
      <c r="C401" s="1">
        <v>-1.9779017631393572</v>
      </c>
    </row>
    <row r="402" spans="1:3">
      <c r="A402" s="1">
        <v>378</v>
      </c>
      <c r="B402" s="1">
        <v>661.30929804479683</v>
      </c>
      <c r="C402" s="1">
        <v>40.690701955203167</v>
      </c>
    </row>
    <row r="403" spans="1:3">
      <c r="A403" s="1">
        <v>379</v>
      </c>
      <c r="B403" s="1">
        <v>699.31510919982441</v>
      </c>
      <c r="C403" s="1">
        <v>-29.315109199824406</v>
      </c>
    </row>
    <row r="404" spans="1:3">
      <c r="A404" s="1">
        <v>380</v>
      </c>
      <c r="B404" s="1">
        <v>652.71274552163584</v>
      </c>
      <c r="C404" s="1">
        <v>-13.712745521635838</v>
      </c>
    </row>
    <row r="405" spans="1:3">
      <c r="A405" s="1">
        <v>381</v>
      </c>
      <c r="B405" s="1">
        <v>686.64650548148188</v>
      </c>
      <c r="C405" s="1">
        <v>8.3534945185181186</v>
      </c>
    </row>
    <row r="406" spans="1:3">
      <c r="A406" s="1">
        <v>382</v>
      </c>
      <c r="B406" s="1">
        <v>640.49659193609125</v>
      </c>
      <c r="C406" s="1">
        <v>-14.496591936091249</v>
      </c>
    </row>
    <row r="407" spans="1:3">
      <c r="A407" s="1">
        <v>383</v>
      </c>
      <c r="B407" s="1">
        <v>716.05576411334846</v>
      </c>
      <c r="C407" s="1">
        <v>-36.055764113348459</v>
      </c>
    </row>
    <row r="408" spans="1:3">
      <c r="A408" s="1">
        <v>384</v>
      </c>
      <c r="B408" s="1">
        <v>627.82798821774873</v>
      </c>
      <c r="C408" s="1">
        <v>-28.827988217748725</v>
      </c>
    </row>
    <row r="409" spans="1:3">
      <c r="A409" s="1">
        <v>385</v>
      </c>
      <c r="B409" s="1">
        <v>686.64650548148188</v>
      </c>
      <c r="C409" s="1">
        <v>16.353494518518119</v>
      </c>
    </row>
    <row r="410" spans="1:3">
      <c r="A410" s="1">
        <v>386</v>
      </c>
      <c r="B410" s="1">
        <v>690.71855667666341</v>
      </c>
      <c r="C410" s="1">
        <v>-22.718556676663411</v>
      </c>
    </row>
    <row r="411" spans="1:3">
      <c r="A411" s="1">
        <v>387</v>
      </c>
      <c r="B411" s="1">
        <v>749.53707394039657</v>
      </c>
      <c r="C411" s="1">
        <v>-12.537073940396567</v>
      </c>
    </row>
    <row r="412" spans="1:3">
      <c r="A412" s="1">
        <v>388</v>
      </c>
      <c r="B412" s="1">
        <v>678.04995295832089</v>
      </c>
      <c r="C412" s="1">
        <v>9.9500470416791131</v>
      </c>
    </row>
    <row r="413" spans="1:3">
      <c r="A413" s="1">
        <v>389</v>
      </c>
      <c r="B413" s="1">
        <v>732.79641902687251</v>
      </c>
      <c r="C413" s="1">
        <v>-50.796419026872513</v>
      </c>
    </row>
    <row r="414" spans="1:3">
      <c r="A414" s="1">
        <v>390</v>
      </c>
      <c r="B414" s="1">
        <v>711.98371291816693</v>
      </c>
      <c r="C414" s="1">
        <v>5.0162870818330703</v>
      </c>
    </row>
    <row r="415" spans="1:3">
      <c r="A415" s="1">
        <v>391</v>
      </c>
      <c r="B415" s="1">
        <v>707.45921159018746</v>
      </c>
      <c r="C415" s="1">
        <v>-43.459211590187465</v>
      </c>
    </row>
    <row r="416" spans="1:3">
      <c r="A416" s="1">
        <v>392</v>
      </c>
      <c r="B416" s="1">
        <v>657.2372468496153</v>
      </c>
      <c r="C416" s="1">
        <v>26.762753150384697</v>
      </c>
    </row>
    <row r="417" spans="1:3">
      <c r="A417" s="1">
        <v>393</v>
      </c>
      <c r="B417" s="1">
        <v>661.30929804479683</v>
      </c>
      <c r="C417" s="1">
        <v>-7.309298044796833</v>
      </c>
    </row>
    <row r="418" spans="1:3">
      <c r="A418" s="1">
        <v>394</v>
      </c>
      <c r="B418" s="1">
        <v>711.98371291816693</v>
      </c>
      <c r="C418" s="1">
        <v>-81.98371291816693</v>
      </c>
    </row>
    <row r="419" spans="1:3">
      <c r="A419" s="1">
        <v>395</v>
      </c>
      <c r="B419" s="1">
        <v>686.64650548148188</v>
      </c>
      <c r="C419" s="1">
        <v>13.353494518518119</v>
      </c>
    </row>
    <row r="420" spans="1:3">
      <c r="A420" s="1">
        <v>396</v>
      </c>
      <c r="B420" s="1">
        <v>694.79060787184494</v>
      </c>
      <c r="C420" s="1">
        <v>4.2093921281550593</v>
      </c>
    </row>
    <row r="421" spans="1:3">
      <c r="A421" s="1">
        <v>397</v>
      </c>
      <c r="B421" s="1">
        <v>640.49659193609125</v>
      </c>
      <c r="C421" s="1">
        <v>-5.4965919360912494</v>
      </c>
    </row>
    <row r="422" spans="1:3">
      <c r="A422" s="1">
        <v>398</v>
      </c>
      <c r="B422" s="1">
        <v>682.57445428630035</v>
      </c>
      <c r="C422" s="1">
        <v>-57.574454286300352</v>
      </c>
    </row>
    <row r="423" spans="1:3">
      <c r="A423" s="1">
        <v>399</v>
      </c>
      <c r="B423" s="1">
        <v>707.45921159018746</v>
      </c>
      <c r="C423" s="1">
        <v>-24.459211590187465</v>
      </c>
    </row>
    <row r="424" spans="1:3">
      <c r="A424" s="1">
        <v>400</v>
      </c>
      <c r="B424" s="1">
        <v>707.45921159018746</v>
      </c>
      <c r="C424" s="1">
        <v>29.540788409812535</v>
      </c>
    </row>
    <row r="425" spans="1:3">
      <c r="A425" s="1">
        <v>401</v>
      </c>
      <c r="B425" s="1">
        <v>694.79060787184494</v>
      </c>
      <c r="C425" s="1">
        <v>19.209392128155059</v>
      </c>
    </row>
    <row r="426" spans="1:3">
      <c r="A426" s="1">
        <v>402</v>
      </c>
      <c r="B426" s="1">
        <v>694.79060787184494</v>
      </c>
      <c r="C426" s="1">
        <v>34.209392128155059</v>
      </c>
    </row>
    <row r="427" spans="1:3">
      <c r="A427" s="1">
        <v>403</v>
      </c>
      <c r="B427" s="1">
        <v>690.71855667666341</v>
      </c>
      <c r="C427" s="1">
        <v>65.281443323336589</v>
      </c>
    </row>
    <row r="428" spans="1:3">
      <c r="A428" s="1">
        <v>404</v>
      </c>
      <c r="B428" s="1">
        <v>627.82798821774873</v>
      </c>
      <c r="C428" s="1">
        <v>-11.827988217748725</v>
      </c>
    </row>
    <row r="429" spans="1:3">
      <c r="A429" s="1">
        <v>405</v>
      </c>
      <c r="B429" s="1">
        <v>694.79060787184494</v>
      </c>
      <c r="C429" s="1">
        <v>-39.790607871844941</v>
      </c>
    </row>
    <row r="430" spans="1:3">
      <c r="A430" s="1">
        <v>406</v>
      </c>
      <c r="B430" s="1">
        <v>758.13362646355768</v>
      </c>
      <c r="C430" s="1">
        <v>-19.133626463557675</v>
      </c>
    </row>
    <row r="431" spans="1:3">
      <c r="A431" s="1">
        <v>407</v>
      </c>
      <c r="B431" s="1">
        <v>754.06157526837615</v>
      </c>
      <c r="C431" s="1">
        <v>-6.0615752683761457</v>
      </c>
    </row>
    <row r="432" spans="1:3">
      <c r="A432" s="1">
        <v>408</v>
      </c>
      <c r="B432" s="1">
        <v>690.71855667666341</v>
      </c>
      <c r="C432" s="1">
        <v>39.281443323336589</v>
      </c>
    </row>
    <row r="433" spans="1:3">
      <c r="A433" s="1">
        <v>409</v>
      </c>
      <c r="B433" s="1">
        <v>724.65231663650945</v>
      </c>
      <c r="C433" s="1">
        <v>-15.652316636509454</v>
      </c>
    </row>
    <row r="434" spans="1:3">
      <c r="A434" s="1">
        <v>410</v>
      </c>
      <c r="B434" s="1">
        <v>724.65231663650945</v>
      </c>
      <c r="C434" s="1">
        <v>4.3476833634905461</v>
      </c>
    </row>
    <row r="435" spans="1:3">
      <c r="A435" s="1">
        <v>411</v>
      </c>
      <c r="B435" s="1">
        <v>661.30929804479683</v>
      </c>
      <c r="C435" s="1">
        <v>-16.309298044796833</v>
      </c>
    </row>
    <row r="436" spans="1:3">
      <c r="A436" s="1">
        <v>412</v>
      </c>
      <c r="B436" s="1">
        <v>711.98371291816693</v>
      </c>
      <c r="C436" s="1">
        <v>7.0162870818330703</v>
      </c>
    </row>
    <row r="437" spans="1:3">
      <c r="A437" s="1">
        <v>413</v>
      </c>
      <c r="B437" s="1">
        <v>758.13362646355768</v>
      </c>
      <c r="C437" s="1">
        <v>-3.1336264635576754</v>
      </c>
    </row>
    <row r="438" spans="1:3">
      <c r="A438" s="1">
        <v>414</v>
      </c>
      <c r="B438" s="1">
        <v>694.79060787184494</v>
      </c>
      <c r="C438" s="1">
        <v>-55.790607871844941</v>
      </c>
    </row>
    <row r="439" spans="1:3">
      <c r="A439" s="1">
        <v>415</v>
      </c>
      <c r="B439" s="1">
        <v>736.86847022205404</v>
      </c>
      <c r="C439" s="1">
        <v>1.131529777945957</v>
      </c>
    </row>
    <row r="440" spans="1:3">
      <c r="A440" s="1">
        <v>416</v>
      </c>
      <c r="B440" s="1">
        <v>728.72436783169098</v>
      </c>
      <c r="C440" s="1">
        <v>-3.7243678316909836</v>
      </c>
    </row>
    <row r="441" spans="1:3">
      <c r="A441" s="1">
        <v>417</v>
      </c>
      <c r="B441" s="1">
        <v>736.86847022205404</v>
      </c>
      <c r="C441" s="1">
        <v>14.131529777945957</v>
      </c>
    </row>
    <row r="442" spans="1:3">
      <c r="A442" s="1">
        <v>418</v>
      </c>
      <c r="B442" s="1">
        <v>703.38716039500594</v>
      </c>
      <c r="C442" s="1">
        <v>47.612839604994065</v>
      </c>
    </row>
    <row r="443" spans="1:3">
      <c r="A443" s="1">
        <v>419</v>
      </c>
      <c r="B443" s="1">
        <v>661.30929804479683</v>
      </c>
      <c r="C443" s="1">
        <v>-4.309298044796833</v>
      </c>
    </row>
    <row r="444" spans="1:3">
      <c r="A444" s="1">
        <v>420</v>
      </c>
      <c r="B444" s="1">
        <v>716.05576411334846</v>
      </c>
      <c r="C444" s="1">
        <v>36.944235886651541</v>
      </c>
    </row>
    <row r="445" spans="1:3">
      <c r="A445" s="1">
        <v>421</v>
      </c>
      <c r="B445" s="1">
        <v>707.45921159018746</v>
      </c>
      <c r="C445" s="1">
        <v>-52.459211590187465</v>
      </c>
    </row>
    <row r="446" spans="1:3">
      <c r="A446" s="1">
        <v>422</v>
      </c>
      <c r="B446" s="1">
        <v>678.04995295832089</v>
      </c>
      <c r="C446" s="1">
        <v>16.950047041679113</v>
      </c>
    </row>
    <row r="447" spans="1:3">
      <c r="A447" s="1">
        <v>423</v>
      </c>
      <c r="B447" s="1">
        <v>694.79060787184494</v>
      </c>
      <c r="C447" s="1">
        <v>31.209392128155059</v>
      </c>
    </row>
    <row r="448" spans="1:3">
      <c r="A448" s="1">
        <v>424</v>
      </c>
      <c r="B448" s="1">
        <v>745.46502274521504</v>
      </c>
      <c r="C448" s="1">
        <v>8.5349772547849625</v>
      </c>
    </row>
    <row r="449" spans="1:3">
      <c r="A449" s="1">
        <v>425</v>
      </c>
      <c r="B449" s="1">
        <v>716.05576411334846</v>
      </c>
      <c r="C449" s="1">
        <v>31.944235886651541</v>
      </c>
    </row>
    <row r="450" spans="1:3">
      <c r="A450" s="1">
        <v>426</v>
      </c>
      <c r="B450" s="1">
        <v>707.45921159018746</v>
      </c>
      <c r="C450" s="1">
        <v>57.540788409812535</v>
      </c>
    </row>
    <row r="451" spans="1:3">
      <c r="A451" s="1">
        <v>427</v>
      </c>
      <c r="B451" s="1">
        <v>728.72436783169098</v>
      </c>
      <c r="C451" s="1">
        <v>-0.72436783169098362</v>
      </c>
    </row>
    <row r="452" spans="1:3">
      <c r="A452" s="1">
        <v>428</v>
      </c>
      <c r="B452" s="1">
        <v>690.71855667666341</v>
      </c>
      <c r="C452" s="1">
        <v>0.28144332333658895</v>
      </c>
    </row>
    <row r="453" spans="1:3">
      <c r="A453" s="1">
        <v>429</v>
      </c>
      <c r="B453" s="1">
        <v>716.05576411334846</v>
      </c>
      <c r="C453" s="1">
        <v>-11.055764113348459</v>
      </c>
    </row>
    <row r="454" spans="1:3">
      <c r="A454" s="1">
        <v>430</v>
      </c>
      <c r="B454" s="1">
        <v>745.46502274521504</v>
      </c>
      <c r="C454" s="1">
        <v>49.534977254784962</v>
      </c>
    </row>
    <row r="455" spans="1:3">
      <c r="A455" s="1">
        <v>431</v>
      </c>
      <c r="B455" s="1">
        <v>741.39297155003351</v>
      </c>
      <c r="C455" s="1">
        <v>-22.392971550033508</v>
      </c>
    </row>
    <row r="456" spans="1:3">
      <c r="A456" s="1">
        <v>432</v>
      </c>
      <c r="B456" s="1">
        <v>690.71855667666341</v>
      </c>
      <c r="C456" s="1">
        <v>37.281443323336589</v>
      </c>
    </row>
    <row r="457" spans="1:3">
      <c r="A457" s="1">
        <v>433</v>
      </c>
      <c r="B457" s="1">
        <v>694.79060787184494</v>
      </c>
      <c r="C457" s="1">
        <v>-33.790607871844941</v>
      </c>
    </row>
    <row r="458" spans="1:3">
      <c r="A458" s="1">
        <v>434</v>
      </c>
      <c r="B458" s="1">
        <v>690.71855667666341</v>
      </c>
      <c r="C458" s="1">
        <v>40.281443323336589</v>
      </c>
    </row>
    <row r="459" spans="1:3">
      <c r="A459" s="1">
        <v>435</v>
      </c>
      <c r="B459" s="1">
        <v>678.04995295832089</v>
      </c>
      <c r="C459" s="1">
        <v>26.950047041679113</v>
      </c>
    </row>
    <row r="460" spans="1:3">
      <c r="A460" s="1">
        <v>436</v>
      </c>
      <c r="B460" s="1">
        <v>707.45921159018746</v>
      </c>
      <c r="C460" s="1">
        <v>57.540788409812535</v>
      </c>
    </row>
    <row r="461" spans="1:3">
      <c r="A461" s="1">
        <v>437</v>
      </c>
      <c r="B461" s="1">
        <v>732.79641902687251</v>
      </c>
      <c r="C461" s="1">
        <v>43.203580973127487</v>
      </c>
    </row>
    <row r="462" spans="1:3">
      <c r="A462" s="1">
        <v>438</v>
      </c>
      <c r="B462" s="1">
        <v>741.39297155003351</v>
      </c>
      <c r="C462" s="1">
        <v>28.607028449966492</v>
      </c>
    </row>
    <row r="463" spans="1:3">
      <c r="A463" s="1">
        <v>439</v>
      </c>
      <c r="B463" s="1">
        <v>686.64650548148188</v>
      </c>
      <c r="C463" s="1">
        <v>-19.646505481481881</v>
      </c>
    </row>
    <row r="464" spans="1:3">
      <c r="A464" s="1">
        <v>440</v>
      </c>
      <c r="B464" s="1">
        <v>707.45921159018746</v>
      </c>
      <c r="C464" s="1">
        <v>-81.459211590187465</v>
      </c>
    </row>
    <row r="465" spans="1:3">
      <c r="A465" s="1">
        <v>441</v>
      </c>
      <c r="B465" s="1">
        <v>699.31510919982441</v>
      </c>
      <c r="C465" s="1">
        <v>50.684890800175594</v>
      </c>
    </row>
    <row r="466" spans="1:3">
      <c r="A466" s="1">
        <v>442</v>
      </c>
      <c r="B466" s="1">
        <v>745.46502274521504</v>
      </c>
      <c r="C466" s="1">
        <v>-42.465022745215038</v>
      </c>
    </row>
    <row r="467" spans="1:3">
      <c r="A467" s="1">
        <v>443</v>
      </c>
      <c r="B467" s="1">
        <v>644.56864313127278</v>
      </c>
      <c r="C467" s="1">
        <v>8.4313568687272209</v>
      </c>
    </row>
    <row r="468" spans="1:3">
      <c r="A468" s="1">
        <v>444</v>
      </c>
      <c r="B468" s="1">
        <v>703.38716039500594</v>
      </c>
      <c r="C468" s="1">
        <v>-7.3871603950059352</v>
      </c>
    </row>
    <row r="469" spans="1:3">
      <c r="A469" s="1">
        <v>445</v>
      </c>
      <c r="B469" s="1">
        <v>741.39297155003351</v>
      </c>
      <c r="C469" s="1">
        <v>-39.392971550033508</v>
      </c>
    </row>
    <row r="470" spans="1:3">
      <c r="A470" s="1">
        <v>446</v>
      </c>
      <c r="B470" s="1">
        <v>711.98371291816693</v>
      </c>
      <c r="C470" s="1">
        <v>-80.98371291816693</v>
      </c>
    </row>
    <row r="471" spans="1:3">
      <c r="A471" s="1">
        <v>447</v>
      </c>
      <c r="B471" s="1">
        <v>694.79060787184494</v>
      </c>
      <c r="C471" s="1">
        <v>-28.790607871844941</v>
      </c>
    </row>
    <row r="472" spans="1:3">
      <c r="A472" s="1">
        <v>448</v>
      </c>
      <c r="B472" s="1">
        <v>720.12781530852999</v>
      </c>
      <c r="C472" s="1">
        <v>-12.127815308529989</v>
      </c>
    </row>
    <row r="473" spans="1:3">
      <c r="A473" s="1">
        <v>449</v>
      </c>
      <c r="B473" s="1">
        <v>694.79060787184494</v>
      </c>
      <c r="C473" s="1">
        <v>-18.790607871844941</v>
      </c>
    </row>
    <row r="474" spans="1:3">
      <c r="A474" s="1">
        <v>450</v>
      </c>
      <c r="B474" s="1">
        <v>652.71274552163584</v>
      </c>
      <c r="C474" s="1">
        <v>-22.712745521635838</v>
      </c>
    </row>
    <row r="475" spans="1:3">
      <c r="A475" s="1">
        <v>451</v>
      </c>
      <c r="B475" s="1">
        <v>665.38134923997836</v>
      </c>
      <c r="C475" s="1">
        <v>-52.381349239978363</v>
      </c>
    </row>
    <row r="476" spans="1:3">
      <c r="A476" s="1">
        <v>452</v>
      </c>
      <c r="B476" s="1">
        <v>682.57445428630035</v>
      </c>
      <c r="C476" s="1">
        <v>25.425545713699648</v>
      </c>
    </row>
    <row r="477" spans="1:3">
      <c r="A477" s="1">
        <v>453</v>
      </c>
      <c r="B477" s="1">
        <v>665.38134923997836</v>
      </c>
      <c r="C477" s="1">
        <v>6.6186507600216373</v>
      </c>
    </row>
    <row r="478" spans="1:3">
      <c r="A478" s="1">
        <v>454</v>
      </c>
      <c r="B478" s="1">
        <v>682.57445428630035</v>
      </c>
      <c r="C478" s="1">
        <v>3.4255457136996483</v>
      </c>
    </row>
    <row r="479" spans="1:3">
      <c r="A479" s="1">
        <v>455</v>
      </c>
      <c r="B479" s="1">
        <v>707.45921159018746</v>
      </c>
      <c r="C479" s="1">
        <v>-61.459211590187465</v>
      </c>
    </row>
    <row r="480" spans="1:3">
      <c r="A480" s="1">
        <v>456</v>
      </c>
      <c r="B480" s="1">
        <v>720.12781530852999</v>
      </c>
      <c r="C480" s="1">
        <v>-64.127815308529989</v>
      </c>
    </row>
    <row r="481" spans="1:3">
      <c r="A481" s="1">
        <v>457</v>
      </c>
      <c r="B481" s="1">
        <v>669.90585056795783</v>
      </c>
      <c r="C481" s="1">
        <v>21.094149432042173</v>
      </c>
    </row>
    <row r="482" spans="1:3">
      <c r="A482" s="1">
        <v>458</v>
      </c>
      <c r="B482" s="1">
        <v>707.45921159018746</v>
      </c>
      <c r="C482" s="1">
        <v>-66.459211590187465</v>
      </c>
    </row>
    <row r="483" spans="1:3">
      <c r="A483" s="1">
        <v>459</v>
      </c>
      <c r="B483" s="1">
        <v>694.79060787184494</v>
      </c>
      <c r="C483" s="1">
        <v>3.2093921281550593</v>
      </c>
    </row>
    <row r="484" spans="1:3">
      <c r="A484" s="1">
        <v>460</v>
      </c>
      <c r="B484" s="1">
        <v>720.12781530852999</v>
      </c>
      <c r="C484" s="1">
        <v>-24.127815308529989</v>
      </c>
    </row>
    <row r="485" spans="1:3">
      <c r="A485" s="1">
        <v>461</v>
      </c>
      <c r="B485" s="1">
        <v>703.38716039500594</v>
      </c>
      <c r="C485" s="1">
        <v>36.612839604994065</v>
      </c>
    </row>
    <row r="486" spans="1:3">
      <c r="A486" s="1">
        <v>462</v>
      </c>
      <c r="B486" s="1">
        <v>694.79060787184494</v>
      </c>
      <c r="C486" s="1">
        <v>-26.790607871844941</v>
      </c>
    </row>
    <row r="487" spans="1:3">
      <c r="A487" s="1">
        <v>463</v>
      </c>
      <c r="B487" s="1">
        <v>665.38134923997836</v>
      </c>
      <c r="C487" s="1">
        <v>45.618650760021637</v>
      </c>
    </row>
    <row r="488" spans="1:3">
      <c r="A488" s="1">
        <v>464</v>
      </c>
      <c r="B488" s="1">
        <v>644.56864313127278</v>
      </c>
      <c r="C488" s="1">
        <v>-70.568643131272779</v>
      </c>
    </row>
    <row r="489" spans="1:3">
      <c r="A489" s="1">
        <v>465</v>
      </c>
      <c r="B489" s="1">
        <v>682.57445428630035</v>
      </c>
      <c r="C489" s="1">
        <v>-37.574454286300352</v>
      </c>
    </row>
    <row r="490" spans="1:3">
      <c r="A490" s="1">
        <v>466</v>
      </c>
      <c r="B490" s="1">
        <v>720.12781530852999</v>
      </c>
      <c r="C490" s="1">
        <v>-18.127815308529989</v>
      </c>
    </row>
    <row r="491" spans="1:3">
      <c r="A491" s="1">
        <v>467</v>
      </c>
      <c r="B491" s="1">
        <v>716.05576411334846</v>
      </c>
      <c r="C491" s="1">
        <v>-26.055764113348459</v>
      </c>
    </row>
    <row r="492" spans="1:3">
      <c r="A492" s="1">
        <v>468</v>
      </c>
      <c r="B492" s="1">
        <v>690.71855667666341</v>
      </c>
      <c r="C492" s="1">
        <v>-18.718556676663411</v>
      </c>
    </row>
    <row r="493" spans="1:3">
      <c r="A493" s="1">
        <v>469</v>
      </c>
      <c r="B493" s="1">
        <v>766.73017898671867</v>
      </c>
      <c r="C493" s="1">
        <v>40.26982101328133</v>
      </c>
    </row>
    <row r="494" spans="1:3">
      <c r="A494" s="1">
        <v>470</v>
      </c>
      <c r="B494" s="1">
        <v>716.05576411334846</v>
      </c>
      <c r="C494" s="1">
        <v>32.944235886651541</v>
      </c>
    </row>
    <row r="495" spans="1:3">
      <c r="A495" s="1">
        <v>471</v>
      </c>
      <c r="B495" s="1">
        <v>673.97790176313936</v>
      </c>
      <c r="C495" s="1">
        <v>2.0220982368606428</v>
      </c>
    </row>
    <row r="496" spans="1:3">
      <c r="A496" s="1">
        <v>472</v>
      </c>
      <c r="B496" s="1">
        <v>652.71274552163584</v>
      </c>
      <c r="C496" s="1">
        <v>7.2872544783641615</v>
      </c>
    </row>
    <row r="497" spans="1:3">
      <c r="A497" s="1">
        <v>473</v>
      </c>
      <c r="B497" s="1">
        <v>682.57445428630035</v>
      </c>
      <c r="C497" s="1">
        <v>10.425545713699648</v>
      </c>
    </row>
    <row r="498" spans="1:3">
      <c r="A498" s="1">
        <v>474</v>
      </c>
      <c r="B498" s="1">
        <v>736.86847022205404</v>
      </c>
      <c r="C498" s="1">
        <v>13.131529777945957</v>
      </c>
    </row>
    <row r="499" spans="1:3">
      <c r="A499" s="1">
        <v>475</v>
      </c>
      <c r="B499" s="1">
        <v>657.2372468496153</v>
      </c>
      <c r="C499" s="1">
        <v>-63.237246849615303</v>
      </c>
    </row>
    <row r="500" spans="1:3">
      <c r="A500" s="1">
        <v>476</v>
      </c>
      <c r="B500" s="1">
        <v>703.38716039500594</v>
      </c>
      <c r="C500" s="1">
        <v>-79.387160395005935</v>
      </c>
    </row>
    <row r="501" spans="1:3">
      <c r="A501" s="1">
        <v>477</v>
      </c>
      <c r="B501" s="1">
        <v>703.38716039500594</v>
      </c>
      <c r="C501" s="1">
        <v>-13.387160395005935</v>
      </c>
    </row>
    <row r="502" spans="1:3">
      <c r="A502" s="1">
        <v>478</v>
      </c>
      <c r="B502" s="1">
        <v>690.71855667666341</v>
      </c>
      <c r="C502" s="1">
        <v>-84.718556676663411</v>
      </c>
    </row>
    <row r="503" spans="1:3">
      <c r="A503" s="1">
        <v>479</v>
      </c>
      <c r="B503" s="1">
        <v>745.46502274521504</v>
      </c>
      <c r="C503" s="1">
        <v>40.534977254784962</v>
      </c>
    </row>
    <row r="504" spans="1:3">
      <c r="A504" s="1">
        <v>480</v>
      </c>
      <c r="B504" s="1">
        <v>720.12781530852999</v>
      </c>
      <c r="C504" s="1">
        <v>4.8721846914700109</v>
      </c>
    </row>
    <row r="505" spans="1:3">
      <c r="A505" s="1">
        <v>481</v>
      </c>
      <c r="B505" s="1">
        <v>661.30929804479683</v>
      </c>
      <c r="C505" s="1">
        <v>46.690701955203167</v>
      </c>
    </row>
    <row r="506" spans="1:3">
      <c r="A506" s="1">
        <v>482</v>
      </c>
      <c r="B506" s="1">
        <v>690.71855667666341</v>
      </c>
      <c r="C506" s="1">
        <v>48.281443323336589</v>
      </c>
    </row>
    <row r="507" spans="1:3">
      <c r="A507" s="1">
        <v>483</v>
      </c>
      <c r="B507" s="1">
        <v>699.31510919982441</v>
      </c>
      <c r="C507" s="1">
        <v>-11.315109199824406</v>
      </c>
    </row>
    <row r="508" spans="1:3">
      <c r="A508" s="1">
        <v>484</v>
      </c>
      <c r="B508" s="1">
        <v>673.97790176313936</v>
      </c>
      <c r="C508" s="1">
        <v>-127.97790176313936</v>
      </c>
    </row>
    <row r="509" spans="1:3">
      <c r="A509" s="1">
        <v>485</v>
      </c>
      <c r="B509" s="1">
        <v>665.38134923997836</v>
      </c>
      <c r="C509" s="1">
        <v>-9.3813492399783627</v>
      </c>
    </row>
    <row r="510" spans="1:3">
      <c r="A510" s="1">
        <v>486</v>
      </c>
      <c r="B510" s="1">
        <v>703.38716039500594</v>
      </c>
      <c r="C510" s="1">
        <v>39.612839604994065</v>
      </c>
    </row>
    <row r="511" spans="1:3">
      <c r="A511" s="1">
        <v>487</v>
      </c>
      <c r="B511" s="1">
        <v>690.71855667666341</v>
      </c>
      <c r="C511" s="1">
        <v>1.2814433233365889</v>
      </c>
    </row>
    <row r="512" spans="1:3">
      <c r="A512" s="1">
        <v>488</v>
      </c>
      <c r="B512" s="1">
        <v>711.98371291816693</v>
      </c>
      <c r="C512" s="1">
        <v>26.01628708183307</v>
      </c>
    </row>
    <row r="513" spans="1:3">
      <c r="A513" s="1">
        <v>489</v>
      </c>
      <c r="B513" s="1">
        <v>711.98371291816693</v>
      </c>
      <c r="C513" s="1">
        <v>-40.98371291816693</v>
      </c>
    </row>
    <row r="514" spans="1:3">
      <c r="A514" s="1">
        <v>490</v>
      </c>
      <c r="B514" s="1">
        <v>778.94633257226326</v>
      </c>
      <c r="C514" s="1">
        <v>23.053667427736741</v>
      </c>
    </row>
    <row r="515" spans="1:3">
      <c r="A515" s="1">
        <v>491</v>
      </c>
      <c r="B515" s="1">
        <v>720.12781530852999</v>
      </c>
      <c r="C515" s="1">
        <v>10.872184691470011</v>
      </c>
    </row>
    <row r="516" spans="1:3">
      <c r="A516" s="1">
        <v>492</v>
      </c>
      <c r="B516" s="1">
        <v>635.97209060811178</v>
      </c>
      <c r="C516" s="1">
        <v>-5.9720906081117846</v>
      </c>
    </row>
    <row r="517" spans="1:3">
      <c r="A517" s="1">
        <v>493</v>
      </c>
      <c r="B517" s="1">
        <v>758.13362646355768</v>
      </c>
      <c r="C517" s="1">
        <v>-17.133626463557675</v>
      </c>
    </row>
    <row r="518" spans="1:3">
      <c r="A518" s="1">
        <v>494</v>
      </c>
      <c r="B518" s="1">
        <v>635.97209060811178</v>
      </c>
      <c r="C518" s="1">
        <v>1.0279093918882154</v>
      </c>
    </row>
    <row r="519" spans="1:3">
      <c r="A519" s="1">
        <v>495</v>
      </c>
      <c r="B519" s="1">
        <v>741.39297155003351</v>
      </c>
      <c r="C519" s="1">
        <v>-10.392971550033508</v>
      </c>
    </row>
    <row r="520" spans="1:3">
      <c r="A520" s="1">
        <v>496</v>
      </c>
      <c r="B520" s="1">
        <v>766.73017898671867</v>
      </c>
      <c r="C520" s="1">
        <v>60.26982101328133</v>
      </c>
    </row>
    <row r="521" spans="1:3">
      <c r="A521" s="1">
        <v>497</v>
      </c>
      <c r="B521" s="1">
        <v>724.65231663650945</v>
      </c>
      <c r="C521" s="1">
        <v>5.3476833634905461</v>
      </c>
    </row>
    <row r="522" spans="1:3">
      <c r="A522" s="1">
        <v>498</v>
      </c>
      <c r="B522" s="1">
        <v>678.04995295832089</v>
      </c>
      <c r="C522" s="1">
        <v>-5.0499529583208869</v>
      </c>
    </row>
    <row r="523" spans="1:3">
      <c r="A523" s="1">
        <v>499</v>
      </c>
      <c r="B523" s="1">
        <v>724.65231663650945</v>
      </c>
      <c r="C523" s="1">
        <v>-5.6523166365094539</v>
      </c>
    </row>
    <row r="524" spans="1:3">
      <c r="A524" s="1">
        <v>500</v>
      </c>
      <c r="B524" s="1">
        <v>682.57445428630035</v>
      </c>
      <c r="C524" s="1">
        <v>-19.574454286300352</v>
      </c>
    </row>
    <row r="525" spans="1:3">
      <c r="A525" s="1">
        <v>501</v>
      </c>
      <c r="B525" s="1">
        <v>690.71855667666341</v>
      </c>
      <c r="C525" s="1">
        <v>32.281443323336589</v>
      </c>
    </row>
    <row r="526" spans="1:3">
      <c r="A526" s="1">
        <v>502</v>
      </c>
      <c r="B526" s="1">
        <v>648.64069432645431</v>
      </c>
      <c r="C526" s="1">
        <v>-8.6406943264543088</v>
      </c>
    </row>
    <row r="527" spans="1:3">
      <c r="A527" s="1">
        <v>503</v>
      </c>
      <c r="B527" s="1">
        <v>678.04995295832089</v>
      </c>
      <c r="C527" s="1">
        <v>-115.04995295832089</v>
      </c>
    </row>
    <row r="528" spans="1:3">
      <c r="A528" s="1">
        <v>504</v>
      </c>
      <c r="B528" s="1">
        <v>690.71855667666341</v>
      </c>
      <c r="C528" s="1">
        <v>-33.718556676663411</v>
      </c>
    </row>
    <row r="529" spans="1:3">
      <c r="A529" s="1">
        <v>505</v>
      </c>
      <c r="B529" s="1">
        <v>758.13362646355768</v>
      </c>
      <c r="C529" s="1">
        <v>26.866373536442325</v>
      </c>
    </row>
    <row r="530" spans="1:3">
      <c r="A530" s="1">
        <v>506</v>
      </c>
      <c r="B530" s="1">
        <v>678.04995295832089</v>
      </c>
      <c r="C530" s="1">
        <v>35.950047041679113</v>
      </c>
    </row>
    <row r="531" spans="1:3">
      <c r="A531" s="1">
        <v>507</v>
      </c>
      <c r="B531" s="1">
        <v>661.30929804479683</v>
      </c>
      <c r="C531" s="1">
        <v>-16.309298044796833</v>
      </c>
    </row>
    <row r="532" spans="1:3">
      <c r="A532" s="1">
        <v>508</v>
      </c>
      <c r="B532" s="1">
        <v>690.71855667666341</v>
      </c>
      <c r="C532" s="1">
        <v>15.281443323336589</v>
      </c>
    </row>
    <row r="533" spans="1:3">
      <c r="A533" s="1">
        <v>509</v>
      </c>
      <c r="B533" s="1">
        <v>640.49659193609125</v>
      </c>
      <c r="C533" s="1">
        <v>-50.496591936091249</v>
      </c>
    </row>
    <row r="534" spans="1:3">
      <c r="A534" s="1">
        <v>510</v>
      </c>
      <c r="B534" s="1">
        <v>648.64069432645431</v>
      </c>
      <c r="C534" s="1">
        <v>13.359305673545691</v>
      </c>
    </row>
    <row r="535" spans="1:3">
      <c r="A535" s="1">
        <v>511</v>
      </c>
      <c r="B535" s="1">
        <v>678.04995295832089</v>
      </c>
      <c r="C535" s="1">
        <v>-62.049952958320887</v>
      </c>
    </row>
    <row r="536" spans="1:3">
      <c r="A536" s="1">
        <v>512</v>
      </c>
      <c r="B536" s="1">
        <v>703.38716039500594</v>
      </c>
      <c r="C536" s="1">
        <v>-66.387160395005935</v>
      </c>
    </row>
    <row r="537" spans="1:3">
      <c r="A537" s="1">
        <v>513</v>
      </c>
      <c r="B537" s="1">
        <v>711.98371291816693</v>
      </c>
      <c r="C537" s="1">
        <v>-6.9837129181669297</v>
      </c>
    </row>
    <row r="538" spans="1:3">
      <c r="A538" s="1">
        <v>514</v>
      </c>
      <c r="B538" s="1">
        <v>720.12781530852999</v>
      </c>
      <c r="C538" s="1">
        <v>-20.127815308529989</v>
      </c>
    </row>
    <row r="539" spans="1:3">
      <c r="A539" s="1">
        <v>515</v>
      </c>
      <c r="B539" s="1">
        <v>716.05576411334846</v>
      </c>
      <c r="C539" s="1">
        <v>37.944235886651541</v>
      </c>
    </row>
    <row r="540" spans="1:3">
      <c r="A540" s="1">
        <v>516</v>
      </c>
      <c r="B540" s="1">
        <v>711.98371291816693</v>
      </c>
      <c r="C540" s="1">
        <v>1.0162870818330703</v>
      </c>
    </row>
    <row r="541" spans="1:3">
      <c r="A541" s="1">
        <v>517</v>
      </c>
      <c r="B541" s="1">
        <v>716.05576411334846</v>
      </c>
      <c r="C541" s="1">
        <v>70.944235886651541</v>
      </c>
    </row>
    <row r="542" spans="1:3">
      <c r="A542" s="1">
        <v>518</v>
      </c>
      <c r="B542" s="1">
        <v>736.86847022205404</v>
      </c>
      <c r="C542" s="1">
        <v>-51.868470222054043</v>
      </c>
    </row>
    <row r="543" spans="1:3">
      <c r="A543" s="1">
        <v>519</v>
      </c>
      <c r="B543" s="1">
        <v>661.30929804479683</v>
      </c>
      <c r="C543" s="1">
        <v>-16.309298044796833</v>
      </c>
    </row>
    <row r="544" spans="1:3">
      <c r="A544" s="1">
        <v>520</v>
      </c>
      <c r="B544" s="1">
        <v>736.86847022205404</v>
      </c>
      <c r="C544" s="1">
        <v>35.131529777945957</v>
      </c>
    </row>
    <row r="545" spans="1:3">
      <c r="A545" s="1">
        <v>521</v>
      </c>
      <c r="B545" s="1">
        <v>758.13362646355768</v>
      </c>
      <c r="C545" s="1">
        <v>-1.1336264635576754</v>
      </c>
    </row>
    <row r="546" spans="1:3">
      <c r="A546" s="1">
        <v>522</v>
      </c>
      <c r="B546" s="1">
        <v>754.06157526837615</v>
      </c>
      <c r="C546" s="1">
        <v>-24.061575268376146</v>
      </c>
    </row>
    <row r="547" spans="1:3">
      <c r="A547" s="1">
        <v>523</v>
      </c>
      <c r="B547" s="1">
        <v>635.97209060811178</v>
      </c>
      <c r="C547" s="1">
        <v>-2.9720906081117846</v>
      </c>
    </row>
    <row r="548" spans="1:3">
      <c r="A548" s="1">
        <v>524</v>
      </c>
      <c r="B548" s="1">
        <v>724.65231663650945</v>
      </c>
      <c r="C548" s="1">
        <v>-20.652316636509454</v>
      </c>
    </row>
    <row r="549" spans="1:3">
      <c r="A549" s="1">
        <v>525</v>
      </c>
      <c r="B549" s="1">
        <v>707.45921159018746</v>
      </c>
      <c r="C549" s="1">
        <v>63.540788409812535</v>
      </c>
    </row>
    <row r="550" spans="1:3">
      <c r="A550" s="1">
        <v>526</v>
      </c>
      <c r="B550" s="1">
        <v>720.12781530852999</v>
      </c>
      <c r="C550" s="1">
        <v>-31.127815308529989</v>
      </c>
    </row>
    <row r="551" spans="1:3">
      <c r="A551" s="1">
        <v>527</v>
      </c>
      <c r="B551" s="1">
        <v>665.38134923997836</v>
      </c>
      <c r="C551" s="1">
        <v>33.618650760021637</v>
      </c>
    </row>
    <row r="552" spans="1:3">
      <c r="A552" s="1">
        <v>528</v>
      </c>
      <c r="B552" s="1">
        <v>699.31510919982441</v>
      </c>
      <c r="C552" s="1">
        <v>-19.315109199824406</v>
      </c>
    </row>
    <row r="553" spans="1:3">
      <c r="A553" s="1">
        <v>529</v>
      </c>
      <c r="B553" s="1">
        <v>728.72436783169098</v>
      </c>
      <c r="C553" s="1">
        <v>-8.7243678316909836</v>
      </c>
    </row>
    <row r="554" spans="1:3">
      <c r="A554" s="1">
        <v>530</v>
      </c>
      <c r="B554" s="1">
        <v>754.06157526837615</v>
      </c>
      <c r="C554" s="1">
        <v>-25.061575268376146</v>
      </c>
    </row>
    <row r="555" spans="1:3">
      <c r="A555" s="1">
        <v>531</v>
      </c>
      <c r="B555" s="1">
        <v>699.31510919982441</v>
      </c>
      <c r="C555" s="1">
        <v>69.684890800175594</v>
      </c>
    </row>
    <row r="556" spans="1:3">
      <c r="A556" s="1">
        <v>532</v>
      </c>
      <c r="B556" s="1">
        <v>678.04995295832089</v>
      </c>
      <c r="C556" s="1">
        <v>15.950047041679113</v>
      </c>
    </row>
    <row r="557" spans="1:3">
      <c r="A557" s="1">
        <v>533</v>
      </c>
      <c r="B557" s="1">
        <v>686.64650548148188</v>
      </c>
      <c r="C557" s="1">
        <v>5.3534945185181186</v>
      </c>
    </row>
    <row r="558" spans="1:3">
      <c r="A558" s="1">
        <v>534</v>
      </c>
      <c r="B558" s="1">
        <v>648.64069432645431</v>
      </c>
      <c r="C558" s="1">
        <v>-40.640694326454309</v>
      </c>
    </row>
    <row r="559" spans="1:3">
      <c r="A559" s="1">
        <v>535</v>
      </c>
      <c r="B559" s="1">
        <v>791.61493629060578</v>
      </c>
      <c r="C559" s="1">
        <v>27.385063709394217</v>
      </c>
    </row>
    <row r="560" spans="1:3">
      <c r="A560" s="1">
        <v>536</v>
      </c>
      <c r="B560" s="1">
        <v>669.90585056795783</v>
      </c>
      <c r="C560" s="1">
        <v>-15.905850567957827</v>
      </c>
    </row>
    <row r="561" spans="1:3">
      <c r="A561" s="1">
        <v>537</v>
      </c>
      <c r="B561" s="1">
        <v>673.97790176313936</v>
      </c>
      <c r="C561" s="1">
        <v>11.022098236860643</v>
      </c>
    </row>
    <row r="562" spans="1:3">
      <c r="A562" s="1">
        <v>538</v>
      </c>
      <c r="B562" s="1">
        <v>728.72436783169098</v>
      </c>
      <c r="C562" s="1">
        <v>-25.724367831690984</v>
      </c>
    </row>
    <row r="563" spans="1:3">
      <c r="A563" s="1">
        <v>539</v>
      </c>
      <c r="B563" s="1">
        <v>699.31510919982441</v>
      </c>
      <c r="C563" s="1">
        <v>82.684890800175594</v>
      </c>
    </row>
    <row r="564" spans="1:3">
      <c r="A564" s="1">
        <v>540</v>
      </c>
      <c r="B564" s="1">
        <v>673.97790176313936</v>
      </c>
      <c r="C564" s="1">
        <v>23.022098236860643</v>
      </c>
    </row>
    <row r="565" spans="1:3">
      <c r="A565" s="1">
        <v>541</v>
      </c>
      <c r="B565" s="1">
        <v>707.45921159018746</v>
      </c>
      <c r="C565" s="1">
        <v>48.540788409812535</v>
      </c>
    </row>
    <row r="566" spans="1:3">
      <c r="A566" s="1">
        <v>542</v>
      </c>
      <c r="B566" s="1">
        <v>678.04995295832089</v>
      </c>
      <c r="C566" s="1">
        <v>57.950047041679113</v>
      </c>
    </row>
    <row r="567" spans="1:3">
      <c r="A567" s="1">
        <v>543</v>
      </c>
      <c r="B567" s="1">
        <v>754.06157526837615</v>
      </c>
      <c r="C567" s="1">
        <v>37.938424731623854</v>
      </c>
    </row>
    <row r="568" spans="1:3">
      <c r="A568" s="1">
        <v>544</v>
      </c>
      <c r="B568" s="1">
        <v>694.79060787184494</v>
      </c>
      <c r="C568" s="1">
        <v>32.209392128155059</v>
      </c>
    </row>
    <row r="569" spans="1:3">
      <c r="A569" s="1">
        <v>545</v>
      </c>
      <c r="B569" s="1">
        <v>703.38716039500594</v>
      </c>
      <c r="C569" s="1">
        <v>50.612839604994065</v>
      </c>
    </row>
    <row r="570" spans="1:3">
      <c r="A570" s="1">
        <v>546</v>
      </c>
      <c r="B570" s="1">
        <v>644.56864313127278</v>
      </c>
      <c r="C570" s="1">
        <v>-20.568643131272779</v>
      </c>
    </row>
    <row r="571" spans="1:3">
      <c r="A571" s="1">
        <v>547</v>
      </c>
      <c r="B571" s="1">
        <v>732.79641902687251</v>
      </c>
      <c r="C571" s="1">
        <v>36.203580973127487</v>
      </c>
    </row>
    <row r="572" spans="1:3">
      <c r="A572" s="1">
        <v>548</v>
      </c>
      <c r="B572" s="1">
        <v>652.71274552163584</v>
      </c>
      <c r="C572" s="1">
        <v>35.287254478364162</v>
      </c>
    </row>
    <row r="573" spans="1:3">
      <c r="A573" s="1">
        <v>549</v>
      </c>
      <c r="B573" s="1">
        <v>661.30929804479683</v>
      </c>
      <c r="C573" s="1">
        <v>5.690701955203167</v>
      </c>
    </row>
    <row r="574" spans="1:3">
      <c r="A574" s="1">
        <v>550</v>
      </c>
      <c r="B574" s="1">
        <v>661.30929804479683</v>
      </c>
      <c r="C574" s="1">
        <v>-51.309298044796833</v>
      </c>
    </row>
    <row r="575" spans="1:3">
      <c r="A575" s="1">
        <v>551</v>
      </c>
      <c r="B575" s="1">
        <v>745.46502274521504</v>
      </c>
      <c r="C575" s="1">
        <v>12.534977254784962</v>
      </c>
    </row>
    <row r="576" spans="1:3">
      <c r="A576" s="1">
        <v>552</v>
      </c>
      <c r="B576" s="1">
        <v>736.86847022205404</v>
      </c>
      <c r="C576" s="1">
        <v>-49.868470222054043</v>
      </c>
    </row>
    <row r="577" spans="1:3">
      <c r="A577" s="1">
        <v>553</v>
      </c>
      <c r="B577" s="1">
        <v>640.49659193609125</v>
      </c>
      <c r="C577" s="1">
        <v>-11.496591936091249</v>
      </c>
    </row>
    <row r="578" spans="1:3">
      <c r="A578" s="1">
        <v>554</v>
      </c>
      <c r="B578" s="1">
        <v>728.72436783169098</v>
      </c>
      <c r="C578" s="1">
        <v>23.275632168309016</v>
      </c>
    </row>
    <row r="579" spans="1:3">
      <c r="A579" s="1">
        <v>555</v>
      </c>
      <c r="B579" s="1">
        <v>732.79641902687251</v>
      </c>
      <c r="C579" s="1">
        <v>-52.796419026872513</v>
      </c>
    </row>
    <row r="580" spans="1:3">
      <c r="A580" s="1">
        <v>556</v>
      </c>
      <c r="B580" s="1">
        <v>678.04995295832089</v>
      </c>
      <c r="C580" s="1">
        <v>30.950047041679113</v>
      </c>
    </row>
    <row r="581" spans="1:3">
      <c r="A581" s="1">
        <v>557</v>
      </c>
      <c r="B581" s="1">
        <v>690.71855667666341</v>
      </c>
      <c r="C581" s="1">
        <v>69.281443323336589</v>
      </c>
    </row>
    <row r="582" spans="1:3">
      <c r="A582" s="1">
        <v>558</v>
      </c>
      <c r="B582" s="1">
        <v>678.04995295832089</v>
      </c>
      <c r="C582" s="1">
        <v>27.950047041679113</v>
      </c>
    </row>
    <row r="583" spans="1:3">
      <c r="A583" s="1">
        <v>559</v>
      </c>
      <c r="B583" s="1">
        <v>673.97790176313936</v>
      </c>
      <c r="C583" s="1">
        <v>22.022098236860643</v>
      </c>
    </row>
    <row r="584" spans="1:3">
      <c r="A584" s="1">
        <v>560</v>
      </c>
      <c r="B584" s="1">
        <v>762.20567765873921</v>
      </c>
      <c r="C584" s="1">
        <v>15.794322341260795</v>
      </c>
    </row>
    <row r="585" spans="1:3">
      <c r="A585" s="1">
        <v>561</v>
      </c>
      <c r="B585" s="1">
        <v>682.57445428630035</v>
      </c>
      <c r="C585" s="1">
        <v>-50.574454286300352</v>
      </c>
    </row>
    <row r="586" spans="1:3">
      <c r="A586" s="1">
        <v>562</v>
      </c>
      <c r="B586" s="1">
        <v>703.38716039500594</v>
      </c>
      <c r="C586" s="1">
        <v>52.612839604994065</v>
      </c>
    </row>
    <row r="587" spans="1:3">
      <c r="A587" s="1">
        <v>563</v>
      </c>
      <c r="B587" s="1">
        <v>682.57445428630035</v>
      </c>
      <c r="C587" s="1">
        <v>53.425545713699648</v>
      </c>
    </row>
    <row r="588" spans="1:3">
      <c r="A588" s="1">
        <v>564</v>
      </c>
      <c r="B588" s="1">
        <v>745.46502274521504</v>
      </c>
      <c r="C588" s="1">
        <v>-10.465022745215038</v>
      </c>
    </row>
    <row r="589" spans="1:3">
      <c r="A589" s="1">
        <v>565</v>
      </c>
      <c r="B589" s="1">
        <v>728.72436783169098</v>
      </c>
      <c r="C589" s="1">
        <v>13.275632168309016</v>
      </c>
    </row>
    <row r="590" spans="1:3">
      <c r="A590" s="1">
        <v>566</v>
      </c>
      <c r="B590" s="1">
        <v>690.71855667666341</v>
      </c>
      <c r="C590" s="1">
        <v>-40.718556676663411</v>
      </c>
    </row>
    <row r="591" spans="1:3">
      <c r="A591" s="1">
        <v>567</v>
      </c>
      <c r="B591" s="1">
        <v>703.38716039500594</v>
      </c>
      <c r="C591" s="1">
        <v>21.612839604994065</v>
      </c>
    </row>
    <row r="592" spans="1:3">
      <c r="A592" s="1">
        <v>568</v>
      </c>
      <c r="B592" s="1">
        <v>707.45921159018746</v>
      </c>
      <c r="C592" s="1">
        <v>7.5407884098125351</v>
      </c>
    </row>
    <row r="593" spans="1:3">
      <c r="A593" s="1">
        <v>569</v>
      </c>
      <c r="B593" s="1">
        <v>745.46502274521504</v>
      </c>
      <c r="C593" s="1">
        <v>-33.465022745215038</v>
      </c>
    </row>
    <row r="594" spans="1:3">
      <c r="A594" s="1">
        <v>570</v>
      </c>
      <c r="B594" s="1">
        <v>673.97790176313936</v>
      </c>
      <c r="C594" s="1">
        <v>45.022098236860643</v>
      </c>
    </row>
    <row r="595" spans="1:3">
      <c r="A595" s="1">
        <v>571</v>
      </c>
      <c r="B595" s="1">
        <v>657.2372468496153</v>
      </c>
      <c r="C595" s="1">
        <v>35.762753150384697</v>
      </c>
    </row>
    <row r="596" spans="1:3">
      <c r="A596" s="1">
        <v>572</v>
      </c>
      <c r="B596" s="1">
        <v>736.86847022205404</v>
      </c>
      <c r="C596" s="1">
        <v>-16.868470222054043</v>
      </c>
    </row>
    <row r="597" spans="1:3">
      <c r="A597" s="1">
        <v>573</v>
      </c>
      <c r="B597" s="1">
        <v>783.47083390024272</v>
      </c>
      <c r="C597" s="1">
        <v>21.529166099757276</v>
      </c>
    </row>
    <row r="598" spans="1:3">
      <c r="A598" s="1">
        <v>574</v>
      </c>
      <c r="B598" s="1">
        <v>694.79060787184494</v>
      </c>
      <c r="C598" s="1">
        <v>-20.790607871844941</v>
      </c>
    </row>
    <row r="599" spans="1:3">
      <c r="A599" s="1">
        <v>575</v>
      </c>
      <c r="B599" s="1">
        <v>711.98371291816693</v>
      </c>
      <c r="C599" s="1">
        <v>-3.9837129181669297</v>
      </c>
    </row>
    <row r="600" spans="1:3">
      <c r="A600" s="1">
        <v>576</v>
      </c>
      <c r="B600" s="1">
        <v>745.46502274521504</v>
      </c>
      <c r="C600" s="1">
        <v>41.534977254784962</v>
      </c>
    </row>
    <row r="601" spans="1:3">
      <c r="A601" s="1">
        <v>577</v>
      </c>
      <c r="B601" s="1">
        <v>678.04995295832089</v>
      </c>
      <c r="C601" s="1">
        <v>38.950047041679113</v>
      </c>
    </row>
    <row r="602" spans="1:3">
      <c r="A602" s="1">
        <v>578</v>
      </c>
      <c r="B602" s="1">
        <v>699.31510919982441</v>
      </c>
      <c r="C602" s="1">
        <v>-33.315109199824406</v>
      </c>
    </row>
    <row r="603" spans="1:3">
      <c r="A603" s="1">
        <v>579</v>
      </c>
      <c r="B603" s="1">
        <v>682.57445428630035</v>
      </c>
      <c r="C603" s="1">
        <v>53.425545713699648</v>
      </c>
    </row>
    <row r="604" spans="1:3">
      <c r="A604" s="1">
        <v>580</v>
      </c>
      <c r="B604" s="1">
        <v>699.31510919982441</v>
      </c>
      <c r="C604" s="1">
        <v>-63.315109199824406</v>
      </c>
    </row>
    <row r="605" spans="1:3">
      <c r="A605" s="1">
        <v>581</v>
      </c>
      <c r="B605" s="1">
        <v>703.38716039500594</v>
      </c>
      <c r="C605" s="1">
        <v>30.612839604994065</v>
      </c>
    </row>
    <row r="606" spans="1:3">
      <c r="A606" s="1">
        <v>582</v>
      </c>
      <c r="B606" s="1">
        <v>711.98371291816693</v>
      </c>
      <c r="C606" s="1">
        <v>-55.98371291816693</v>
      </c>
    </row>
    <row r="607" spans="1:3">
      <c r="A607" s="1">
        <v>583</v>
      </c>
      <c r="B607" s="1">
        <v>720.12781530852999</v>
      </c>
      <c r="C607" s="1">
        <v>-1.1278153085299891</v>
      </c>
    </row>
    <row r="608" spans="1:3">
      <c r="A608" s="1">
        <v>584</v>
      </c>
      <c r="B608" s="1">
        <v>699.31510919982441</v>
      </c>
      <c r="C608" s="1">
        <v>-38.315109199824406</v>
      </c>
    </row>
    <row r="609" spans="1:3">
      <c r="A609" s="1">
        <v>585</v>
      </c>
      <c r="B609" s="1">
        <v>644.56864313127278</v>
      </c>
      <c r="C609" s="1">
        <v>-2.5686431312727791</v>
      </c>
    </row>
    <row r="610" spans="1:3">
      <c r="A610" s="1">
        <v>586</v>
      </c>
      <c r="B610" s="1">
        <v>720.12781530852999</v>
      </c>
      <c r="C610" s="1">
        <v>37.872184691470011</v>
      </c>
    </row>
    <row r="611" spans="1:3">
      <c r="A611" s="1">
        <v>587</v>
      </c>
      <c r="B611" s="1">
        <v>707.45921159018746</v>
      </c>
      <c r="C611" s="1">
        <v>44.540788409812535</v>
      </c>
    </row>
    <row r="612" spans="1:3">
      <c r="A612" s="1">
        <v>588</v>
      </c>
      <c r="B612" s="1">
        <v>678.04995295832089</v>
      </c>
      <c r="C612" s="1">
        <v>38.950047041679113</v>
      </c>
    </row>
    <row r="613" spans="1:3">
      <c r="A613" s="1">
        <v>589</v>
      </c>
      <c r="B613" s="1">
        <v>716.05576411334846</v>
      </c>
      <c r="C613" s="1">
        <v>-54.055764113348459</v>
      </c>
    </row>
    <row r="614" spans="1:3">
      <c r="A614" s="1">
        <v>590</v>
      </c>
      <c r="B614" s="1">
        <v>749.53707394039657</v>
      </c>
      <c r="C614" s="1">
        <v>-17.537073940396567</v>
      </c>
    </row>
    <row r="615" spans="1:3">
      <c r="A615" s="1">
        <v>591</v>
      </c>
      <c r="B615" s="1">
        <v>736.86847022205404</v>
      </c>
      <c r="C615" s="1">
        <v>-36.868470222054043</v>
      </c>
    </row>
    <row r="616" spans="1:3">
      <c r="A616" s="1">
        <v>592</v>
      </c>
      <c r="B616" s="1">
        <v>699.31510919982441</v>
      </c>
      <c r="C616" s="1">
        <v>-7.3151091998244056</v>
      </c>
    </row>
    <row r="617" spans="1:3">
      <c r="A617" s="1">
        <v>593</v>
      </c>
      <c r="B617" s="1">
        <v>694.79060787184494</v>
      </c>
      <c r="C617" s="1">
        <v>19.209392128155059</v>
      </c>
    </row>
    <row r="618" spans="1:3">
      <c r="A618" s="1">
        <v>594</v>
      </c>
      <c r="B618" s="1">
        <v>732.79641902687251</v>
      </c>
      <c r="C618" s="1">
        <v>20.203580973127487</v>
      </c>
    </row>
    <row r="619" spans="1:3">
      <c r="A619" s="1">
        <v>595</v>
      </c>
      <c r="B619" s="1">
        <v>669.90585056795783</v>
      </c>
      <c r="C619" s="1">
        <v>-19.905850567957827</v>
      </c>
    </row>
    <row r="620" spans="1:3">
      <c r="A620" s="1">
        <v>596</v>
      </c>
      <c r="B620" s="1">
        <v>678.04995295832089</v>
      </c>
      <c r="C620" s="1">
        <v>42.950047041679113</v>
      </c>
    </row>
    <row r="621" spans="1:3">
      <c r="A621" s="1">
        <v>597</v>
      </c>
      <c r="B621" s="1">
        <v>665.38134923997836</v>
      </c>
      <c r="C621" s="1">
        <v>39.618650760021637</v>
      </c>
    </row>
    <row r="622" spans="1:3">
      <c r="A622" s="1">
        <v>598</v>
      </c>
      <c r="B622" s="1">
        <v>699.31510919982441</v>
      </c>
      <c r="C622" s="1">
        <v>51.684890800175594</v>
      </c>
    </row>
    <row r="623" spans="1:3">
      <c r="A623" s="1">
        <v>599</v>
      </c>
      <c r="B623" s="1">
        <v>657.2372468496153</v>
      </c>
      <c r="C623" s="1">
        <v>10.762753150384697</v>
      </c>
    </row>
    <row r="624" spans="1:3">
      <c r="A624" s="1">
        <v>600</v>
      </c>
      <c r="B624" s="1">
        <v>783.47083390024272</v>
      </c>
      <c r="C624" s="1">
        <v>18.529166099757276</v>
      </c>
    </row>
    <row r="625" spans="1:3">
      <c r="A625" s="1">
        <v>601</v>
      </c>
      <c r="B625" s="1">
        <v>758.13362646355768</v>
      </c>
      <c r="C625" s="1">
        <v>9.8663735364423246</v>
      </c>
    </row>
    <row r="626" spans="1:3">
      <c r="A626" s="1">
        <v>602</v>
      </c>
      <c r="B626" s="1">
        <v>694.79060787184494</v>
      </c>
      <c r="C626" s="1">
        <v>37.209392128155059</v>
      </c>
    </row>
    <row r="627" spans="1:3">
      <c r="A627" s="1">
        <v>603</v>
      </c>
      <c r="B627" s="1">
        <v>686.64650548148188</v>
      </c>
      <c r="C627" s="1">
        <v>1.3534945185181186</v>
      </c>
    </row>
    <row r="628" spans="1:3">
      <c r="A628" s="1">
        <v>604</v>
      </c>
      <c r="B628" s="1">
        <v>716.05576411334846</v>
      </c>
      <c r="C628" s="1">
        <v>-39.055764113348459</v>
      </c>
    </row>
    <row r="629" spans="1:3">
      <c r="A629" s="1">
        <v>605</v>
      </c>
      <c r="B629" s="1">
        <v>652.71274552163584</v>
      </c>
      <c r="C629" s="1">
        <v>28.287254478364162</v>
      </c>
    </row>
    <row r="630" spans="1:3">
      <c r="A630" s="1">
        <v>606</v>
      </c>
      <c r="B630" s="1">
        <v>694.79060787184494</v>
      </c>
      <c r="C630" s="1">
        <v>27.209392128155059</v>
      </c>
    </row>
    <row r="631" spans="1:3">
      <c r="A631" s="1">
        <v>607</v>
      </c>
      <c r="B631" s="1">
        <v>682.57445428630035</v>
      </c>
      <c r="C631" s="1">
        <v>35.425545713699648</v>
      </c>
    </row>
    <row r="632" spans="1:3">
      <c r="A632" s="1">
        <v>608</v>
      </c>
      <c r="B632" s="1">
        <v>686.64650548148188</v>
      </c>
      <c r="C632" s="1">
        <v>77.353494518518119</v>
      </c>
    </row>
    <row r="633" spans="1:3">
      <c r="A633" s="1">
        <v>609</v>
      </c>
      <c r="B633" s="1">
        <v>682.57445428630035</v>
      </c>
      <c r="C633" s="1">
        <v>-76.574454286300352</v>
      </c>
    </row>
    <row r="634" spans="1:3">
      <c r="A634" s="1">
        <v>610</v>
      </c>
      <c r="B634" s="1">
        <v>652.71274552163584</v>
      </c>
      <c r="C634" s="1">
        <v>15.287254478364162</v>
      </c>
    </row>
    <row r="635" spans="1:3">
      <c r="A635" s="1">
        <v>611</v>
      </c>
      <c r="B635" s="1">
        <v>728.72436783169098</v>
      </c>
      <c r="C635" s="1">
        <v>-54.724367831690984</v>
      </c>
    </row>
    <row r="636" spans="1:3">
      <c r="A636" s="1">
        <v>612</v>
      </c>
      <c r="B636" s="1">
        <v>716.05576411334846</v>
      </c>
      <c r="C636" s="1">
        <v>-19.055764113348459</v>
      </c>
    </row>
    <row r="637" spans="1:3">
      <c r="A637" s="1">
        <v>613</v>
      </c>
      <c r="B637" s="1">
        <v>707.45921159018746</v>
      </c>
      <c r="C637" s="1">
        <v>-49.459211590187465</v>
      </c>
    </row>
    <row r="638" spans="1:3">
      <c r="A638" s="1">
        <v>614</v>
      </c>
      <c r="B638" s="1">
        <v>732.79641902687251</v>
      </c>
      <c r="C638" s="1">
        <v>-0.79641902687251331</v>
      </c>
    </row>
    <row r="639" spans="1:3">
      <c r="A639" s="1">
        <v>615</v>
      </c>
      <c r="B639" s="1">
        <v>724.65231663650945</v>
      </c>
      <c r="C639" s="1">
        <v>-56.652316636509454</v>
      </c>
    </row>
    <row r="640" spans="1:3">
      <c r="A640" s="1">
        <v>616</v>
      </c>
      <c r="B640" s="1">
        <v>716.05576411334846</v>
      </c>
      <c r="C640" s="1">
        <v>-13.055764113348459</v>
      </c>
    </row>
    <row r="641" spans="1:3">
      <c r="A641" s="1">
        <v>617</v>
      </c>
      <c r="B641" s="1">
        <v>720.12781530852999</v>
      </c>
      <c r="C641" s="1">
        <v>-67.127815308529989</v>
      </c>
    </row>
    <row r="642" spans="1:3">
      <c r="A642" s="1">
        <v>618</v>
      </c>
      <c r="B642" s="1">
        <v>627.82798821774873</v>
      </c>
      <c r="C642" s="1">
        <v>-2.8279882177487252</v>
      </c>
    </row>
    <row r="643" spans="1:3">
      <c r="A643" s="1">
        <v>619</v>
      </c>
      <c r="B643" s="1">
        <v>669.90585056795783</v>
      </c>
      <c r="C643" s="1">
        <v>-26.905850567957827</v>
      </c>
    </row>
    <row r="644" spans="1:3">
      <c r="A644" s="1">
        <v>620</v>
      </c>
      <c r="B644" s="1">
        <v>673.97790176313936</v>
      </c>
      <c r="C644" s="1">
        <v>45.022098236860643</v>
      </c>
    </row>
    <row r="645" spans="1:3">
      <c r="A645" s="1">
        <v>621</v>
      </c>
      <c r="B645" s="1">
        <v>690.71855667666341</v>
      </c>
      <c r="C645" s="1">
        <v>-62.718556676663411</v>
      </c>
    </row>
    <row r="646" spans="1:3">
      <c r="A646" s="1">
        <v>622</v>
      </c>
      <c r="B646" s="1">
        <v>770.8022301819002</v>
      </c>
      <c r="C646" s="1">
        <v>5.1977698180998004</v>
      </c>
    </row>
    <row r="647" spans="1:3">
      <c r="A647" s="1">
        <v>623</v>
      </c>
      <c r="B647" s="1">
        <v>699.31510919982441</v>
      </c>
      <c r="C647" s="1">
        <v>23.684890800175594</v>
      </c>
    </row>
    <row r="648" spans="1:3">
      <c r="A648" s="1">
        <v>624</v>
      </c>
      <c r="B648" s="1">
        <v>690.71855667666341</v>
      </c>
      <c r="C648" s="1">
        <v>-2.7185566766634111</v>
      </c>
    </row>
    <row r="649" spans="1:3">
      <c r="A649" s="1">
        <v>625</v>
      </c>
      <c r="B649" s="1">
        <v>707.45921159018746</v>
      </c>
      <c r="C649" s="1">
        <v>-40.459211590187465</v>
      </c>
    </row>
    <row r="650" spans="1:3">
      <c r="A650" s="1">
        <v>626</v>
      </c>
      <c r="B650" s="1">
        <v>711.98371291816693</v>
      </c>
      <c r="C650" s="1">
        <v>-11.98371291816693</v>
      </c>
    </row>
    <row r="651" spans="1:3">
      <c r="A651" s="1">
        <v>627</v>
      </c>
      <c r="B651" s="1">
        <v>720.12781530852999</v>
      </c>
      <c r="C651" s="1">
        <v>-16.127815308529989</v>
      </c>
    </row>
    <row r="652" spans="1:3">
      <c r="A652" s="1">
        <v>628</v>
      </c>
      <c r="B652" s="1">
        <v>644.56864313127278</v>
      </c>
      <c r="C652" s="1">
        <v>-16.568643131272779</v>
      </c>
    </row>
    <row r="653" spans="1:3">
      <c r="A653" s="1">
        <v>629</v>
      </c>
      <c r="B653" s="1">
        <v>758.13362646355768</v>
      </c>
      <c r="C653" s="1">
        <v>-6.1336264635576754</v>
      </c>
    </row>
    <row r="654" spans="1:3">
      <c r="A654" s="1">
        <v>630</v>
      </c>
      <c r="B654" s="1">
        <v>732.79641902687251</v>
      </c>
      <c r="C654" s="1">
        <v>-8.7964190268725133</v>
      </c>
    </row>
    <row r="655" spans="1:3">
      <c r="A655" s="1">
        <v>631</v>
      </c>
      <c r="B655" s="1">
        <v>716.05576411334846</v>
      </c>
      <c r="C655" s="1">
        <v>75.944235886651541</v>
      </c>
    </row>
    <row r="656" spans="1:3">
      <c r="A656" s="1">
        <v>632</v>
      </c>
      <c r="B656" s="1">
        <v>678.04995295832089</v>
      </c>
      <c r="C656" s="1">
        <v>-55.049952958320887</v>
      </c>
    </row>
    <row r="657" spans="1:3">
      <c r="A657" s="1">
        <v>633</v>
      </c>
      <c r="B657" s="1">
        <v>635.97209060811178</v>
      </c>
      <c r="C657" s="1">
        <v>2.7909391888215396E-2</v>
      </c>
    </row>
    <row r="658" spans="1:3">
      <c r="A658" s="1">
        <v>634</v>
      </c>
      <c r="B658" s="1">
        <v>758.13362646355768</v>
      </c>
      <c r="C658" s="1">
        <v>36.866373536442325</v>
      </c>
    </row>
    <row r="659" spans="1:3">
      <c r="A659" s="1">
        <v>635</v>
      </c>
      <c r="B659" s="1">
        <v>754.06157526837615</v>
      </c>
      <c r="C659" s="1">
        <v>-17.061575268376146</v>
      </c>
    </row>
    <row r="660" spans="1:3">
      <c r="A660" s="1">
        <v>636</v>
      </c>
      <c r="B660" s="1">
        <v>694.79060787184494</v>
      </c>
      <c r="C660" s="1">
        <v>-26.790607871844941</v>
      </c>
    </row>
    <row r="661" spans="1:3">
      <c r="A661" s="1">
        <v>637</v>
      </c>
      <c r="B661" s="1">
        <v>774.87428137708173</v>
      </c>
      <c r="C661" s="1">
        <v>9.1257186229182707</v>
      </c>
    </row>
    <row r="662" spans="1:3">
      <c r="A662" s="1">
        <v>638</v>
      </c>
      <c r="B662" s="1">
        <v>749.53707394039657</v>
      </c>
      <c r="C662" s="1">
        <v>-27.537073940396567</v>
      </c>
    </row>
    <row r="663" spans="1:3">
      <c r="A663" s="1">
        <v>639</v>
      </c>
      <c r="B663" s="1">
        <v>673.97790176313936</v>
      </c>
      <c r="C663" s="1">
        <v>48.022098236860643</v>
      </c>
    </row>
    <row r="664" spans="1:3">
      <c r="A664" s="1">
        <v>640</v>
      </c>
      <c r="B664" s="1">
        <v>707.45921159018746</v>
      </c>
      <c r="C664" s="1">
        <v>-78.459211590187465</v>
      </c>
    </row>
    <row r="665" spans="1:3">
      <c r="A665" s="1">
        <v>641</v>
      </c>
      <c r="B665" s="1">
        <v>673.97790176313936</v>
      </c>
      <c r="C665" s="1">
        <v>-37.977901763139357</v>
      </c>
    </row>
    <row r="666" spans="1:3">
      <c r="A666" s="1">
        <v>642</v>
      </c>
      <c r="B666" s="1">
        <v>720.12781530852999</v>
      </c>
      <c r="C666" s="1">
        <v>-28.127815308529989</v>
      </c>
    </row>
    <row r="667" spans="1:3">
      <c r="A667" s="1">
        <v>643</v>
      </c>
      <c r="B667" s="1">
        <v>716.05576411334846</v>
      </c>
      <c r="C667" s="1">
        <v>31.944235886651541</v>
      </c>
    </row>
    <row r="668" spans="1:3">
      <c r="A668" s="1">
        <v>644</v>
      </c>
      <c r="B668" s="1">
        <v>657.2372468496153</v>
      </c>
      <c r="C668" s="1">
        <v>-50.237246849615303</v>
      </c>
    </row>
    <row r="669" spans="1:3">
      <c r="A669" s="1">
        <v>645</v>
      </c>
      <c r="B669" s="1">
        <v>716.05576411334846</v>
      </c>
      <c r="C669" s="1">
        <v>-55.055764113348459</v>
      </c>
    </row>
    <row r="670" spans="1:3">
      <c r="A670" s="1">
        <v>646</v>
      </c>
      <c r="B670" s="1">
        <v>665.38134923997836</v>
      </c>
      <c r="C670" s="1">
        <v>-8.3813492399783627</v>
      </c>
    </row>
    <row r="671" spans="1:3">
      <c r="A671" s="1">
        <v>647</v>
      </c>
      <c r="B671" s="1">
        <v>724.65231663650945</v>
      </c>
      <c r="C671" s="1">
        <v>-42.652316636509454</v>
      </c>
    </row>
    <row r="672" spans="1:3">
      <c r="A672" s="1">
        <v>648</v>
      </c>
      <c r="B672" s="1">
        <v>631.90003941293025</v>
      </c>
      <c r="C672" s="1">
        <v>2.0999605870697451</v>
      </c>
    </row>
    <row r="673" spans="1:3">
      <c r="A673" s="1">
        <v>649</v>
      </c>
      <c r="B673" s="1">
        <v>703.38716039500594</v>
      </c>
      <c r="C673" s="1">
        <v>28.612839604994065</v>
      </c>
    </row>
    <row r="674" spans="1:3">
      <c r="A674" s="1">
        <v>650</v>
      </c>
      <c r="B674" s="1">
        <v>699.31510919982441</v>
      </c>
      <c r="C674" s="1">
        <v>36.684890800175594</v>
      </c>
    </row>
    <row r="675" spans="1:3">
      <c r="A675" s="1">
        <v>651</v>
      </c>
      <c r="B675" s="1">
        <v>669.90585056795783</v>
      </c>
      <c r="C675" s="1">
        <v>-47.905850567957827</v>
      </c>
    </row>
    <row r="676" spans="1:3">
      <c r="A676" s="1">
        <v>652</v>
      </c>
      <c r="B676" s="1">
        <v>724.65231663650945</v>
      </c>
      <c r="C676" s="1">
        <v>4.3476833634905461</v>
      </c>
    </row>
    <row r="677" spans="1:3">
      <c r="A677" s="1">
        <v>653</v>
      </c>
      <c r="B677" s="1">
        <v>665.38134923997836</v>
      </c>
      <c r="C677" s="1">
        <v>16.618650760021637</v>
      </c>
    </row>
    <row r="678" spans="1:3">
      <c r="A678" s="1">
        <v>654</v>
      </c>
      <c r="B678" s="1">
        <v>711.98371291816693</v>
      </c>
      <c r="C678" s="1">
        <v>24.01628708183307</v>
      </c>
    </row>
    <row r="679" spans="1:3">
      <c r="A679" s="1">
        <v>655</v>
      </c>
      <c r="B679" s="1">
        <v>711.98371291816693</v>
      </c>
      <c r="C679" s="1">
        <v>-41.98371291816693</v>
      </c>
    </row>
    <row r="680" spans="1:3">
      <c r="A680" s="1">
        <v>656</v>
      </c>
      <c r="B680" s="1">
        <v>682.57445428630035</v>
      </c>
      <c r="C680" s="1">
        <v>60.425545713699648</v>
      </c>
    </row>
    <row r="681" spans="1:3">
      <c r="A681" s="1">
        <v>657</v>
      </c>
      <c r="B681" s="1">
        <v>690.71855667666341</v>
      </c>
      <c r="C681" s="1">
        <v>-32.718556676663411</v>
      </c>
    </row>
    <row r="682" spans="1:3">
      <c r="A682" s="1">
        <v>658</v>
      </c>
      <c r="B682" s="1">
        <v>652.71274552163584</v>
      </c>
      <c r="C682" s="1">
        <v>-6.7127455216358385</v>
      </c>
    </row>
    <row r="683" spans="1:3">
      <c r="A683" s="1">
        <v>659</v>
      </c>
      <c r="B683" s="1">
        <v>669.90585056795783</v>
      </c>
      <c r="C683" s="1">
        <v>50.094149432042173</v>
      </c>
    </row>
    <row r="684" spans="1:3">
      <c r="A684" s="1">
        <v>660</v>
      </c>
      <c r="B684" s="1">
        <v>778.94633257226326</v>
      </c>
      <c r="C684" s="1">
        <v>63.053667427736741</v>
      </c>
    </row>
    <row r="685" spans="1:3">
      <c r="A685" s="1">
        <v>661</v>
      </c>
      <c r="B685" s="1">
        <v>699.31510919982441</v>
      </c>
      <c r="C685" s="1">
        <v>-20.315109199824406</v>
      </c>
    </row>
    <row r="686" spans="1:3">
      <c r="A686" s="1">
        <v>662</v>
      </c>
      <c r="B686" s="1">
        <v>720.12781530852999</v>
      </c>
      <c r="C686" s="1">
        <v>-15.127815308529989</v>
      </c>
    </row>
    <row r="687" spans="1:3">
      <c r="A687" s="1">
        <v>663</v>
      </c>
      <c r="B687" s="1">
        <v>699.31510919982441</v>
      </c>
      <c r="C687" s="1">
        <v>53.684890800175594</v>
      </c>
    </row>
    <row r="688" spans="1:3">
      <c r="A688" s="1">
        <v>664</v>
      </c>
      <c r="B688" s="1">
        <v>694.79060787184494</v>
      </c>
      <c r="C688" s="1">
        <v>-44.790607871844941</v>
      </c>
    </row>
    <row r="689" spans="1:3">
      <c r="A689" s="1">
        <v>665</v>
      </c>
      <c r="B689" s="1">
        <v>707.45921159018746</v>
      </c>
      <c r="C689" s="1">
        <v>0.54078840981253506</v>
      </c>
    </row>
    <row r="690" spans="1:3">
      <c r="A690" s="1">
        <v>666</v>
      </c>
      <c r="B690" s="1">
        <v>716.05576411334846</v>
      </c>
      <c r="C690" s="1">
        <v>-48.055764113348459</v>
      </c>
    </row>
    <row r="691" spans="1:3">
      <c r="A691" s="1">
        <v>667</v>
      </c>
      <c r="B691" s="1">
        <v>678.04995295832089</v>
      </c>
      <c r="C691" s="1">
        <v>37.950047041679113</v>
      </c>
    </row>
    <row r="692" spans="1:3">
      <c r="A692" s="1">
        <v>668</v>
      </c>
      <c r="B692" s="1">
        <v>711.98371291816693</v>
      </c>
      <c r="C692" s="1">
        <v>20.01628708183307</v>
      </c>
    </row>
    <row r="693" spans="1:3">
      <c r="A693" s="1">
        <v>669</v>
      </c>
      <c r="B693" s="1">
        <v>669.90585056795783</v>
      </c>
      <c r="C693" s="1">
        <v>32.094149432042173</v>
      </c>
    </row>
    <row r="694" spans="1:3">
      <c r="A694" s="1">
        <v>670</v>
      </c>
      <c r="B694" s="1">
        <v>720.12781530852999</v>
      </c>
      <c r="C694" s="1">
        <v>-34.127815308529989</v>
      </c>
    </row>
    <row r="695" spans="1:3">
      <c r="A695" s="1">
        <v>671</v>
      </c>
      <c r="B695" s="1">
        <v>640.49659193609125</v>
      </c>
      <c r="C695" s="1">
        <v>-32.496591936091249</v>
      </c>
    </row>
    <row r="696" spans="1:3">
      <c r="A696" s="1">
        <v>672</v>
      </c>
      <c r="B696" s="1">
        <v>669.90585056795783</v>
      </c>
      <c r="C696" s="1">
        <v>36.094149432042173</v>
      </c>
    </row>
    <row r="697" spans="1:3">
      <c r="A697" s="1">
        <v>673</v>
      </c>
      <c r="B697" s="1">
        <v>707.45921159018746</v>
      </c>
      <c r="C697" s="1">
        <v>30.540788409812535</v>
      </c>
    </row>
    <row r="698" spans="1:3">
      <c r="A698" s="1">
        <v>674</v>
      </c>
      <c r="B698" s="1">
        <v>682.57445428630035</v>
      </c>
      <c r="C698" s="1">
        <v>22.425545713699648</v>
      </c>
    </row>
    <row r="699" spans="1:3">
      <c r="A699" s="1">
        <v>675</v>
      </c>
      <c r="B699" s="1">
        <v>699.31510919982441</v>
      </c>
      <c r="C699" s="1">
        <v>-28.315109199824406</v>
      </c>
    </row>
    <row r="700" spans="1:3">
      <c r="A700" s="1">
        <v>676</v>
      </c>
      <c r="B700" s="1">
        <v>724.65231663650945</v>
      </c>
      <c r="C700" s="1">
        <v>-4.6523166365094539</v>
      </c>
    </row>
    <row r="701" spans="1:3">
      <c r="A701" s="1">
        <v>677</v>
      </c>
      <c r="B701" s="1">
        <v>707.45921159018746</v>
      </c>
      <c r="C701" s="1">
        <v>15.540788409812535</v>
      </c>
    </row>
    <row r="702" spans="1:3">
      <c r="A702" s="1">
        <v>678</v>
      </c>
      <c r="B702" s="1">
        <v>728.72436783169098</v>
      </c>
      <c r="C702" s="1">
        <v>-3.7243678316909836</v>
      </c>
    </row>
    <row r="703" spans="1:3">
      <c r="A703" s="1">
        <v>679</v>
      </c>
      <c r="B703" s="1">
        <v>724.65231663650945</v>
      </c>
      <c r="C703" s="1">
        <v>64.347683363490546</v>
      </c>
    </row>
    <row r="704" spans="1:3">
      <c r="A704" s="1">
        <v>680</v>
      </c>
      <c r="B704" s="1">
        <v>686.64650548148188</v>
      </c>
      <c r="C704" s="1">
        <v>20.353494518518119</v>
      </c>
    </row>
    <row r="705" spans="1:3">
      <c r="A705" s="1">
        <v>681</v>
      </c>
      <c r="B705" s="1">
        <v>690.71855667666341</v>
      </c>
      <c r="C705" s="1">
        <v>-7.7185566766634111</v>
      </c>
    </row>
    <row r="706" spans="1:3">
      <c r="A706" s="1">
        <v>682</v>
      </c>
      <c r="B706" s="1">
        <v>699.31510919982441</v>
      </c>
      <c r="C706" s="1">
        <v>15.684890800175594</v>
      </c>
    </row>
    <row r="707" spans="1:3">
      <c r="A707" s="1">
        <v>683</v>
      </c>
      <c r="B707" s="1">
        <v>728.72436783169098</v>
      </c>
      <c r="C707" s="1">
        <v>-0.72436783169098362</v>
      </c>
    </row>
    <row r="708" spans="1:3">
      <c r="A708" s="1">
        <v>684</v>
      </c>
      <c r="B708" s="1">
        <v>640.49659193609125</v>
      </c>
      <c r="C708" s="1">
        <v>-2.4965919360912494</v>
      </c>
    </row>
    <row r="709" spans="1:3">
      <c r="A709" s="1">
        <v>685</v>
      </c>
      <c r="B709" s="1">
        <v>673.97790176313936</v>
      </c>
      <c r="C709" s="1">
        <v>-23.977901763139357</v>
      </c>
    </row>
    <row r="710" spans="1:3">
      <c r="A710" s="1">
        <v>686</v>
      </c>
      <c r="B710" s="1">
        <v>749.53707394039657</v>
      </c>
      <c r="C710" s="1">
        <v>-4.5370739403965672</v>
      </c>
    </row>
    <row r="711" spans="1:3">
      <c r="A711" s="1">
        <v>687</v>
      </c>
      <c r="B711" s="1">
        <v>686.64650548148188</v>
      </c>
      <c r="C711" s="1">
        <v>-9.6465054814818814</v>
      </c>
    </row>
    <row r="712" spans="1:3">
      <c r="A712" s="1">
        <v>688</v>
      </c>
      <c r="B712" s="1">
        <v>745.46502274521504</v>
      </c>
      <c r="C712" s="1">
        <v>-3.4650227452150375</v>
      </c>
    </row>
    <row r="713" spans="1:3">
      <c r="A713" s="1">
        <v>689</v>
      </c>
      <c r="B713" s="1">
        <v>703.38716039500594</v>
      </c>
      <c r="C713" s="1">
        <v>61.612839604994065</v>
      </c>
    </row>
    <row r="714" spans="1:3">
      <c r="A714" s="1">
        <v>690</v>
      </c>
      <c r="B714" s="1">
        <v>762.20567765873921</v>
      </c>
      <c r="C714" s="1">
        <v>50.794322341260795</v>
      </c>
    </row>
    <row r="715" spans="1:3">
      <c r="A715" s="1">
        <v>691</v>
      </c>
      <c r="B715" s="1">
        <v>673.97790176313936</v>
      </c>
      <c r="C715" s="1">
        <v>-73.977901763139357</v>
      </c>
    </row>
    <row r="716" spans="1:3">
      <c r="A716" s="1">
        <v>692</v>
      </c>
      <c r="B716" s="1">
        <v>703.38716039500594</v>
      </c>
      <c r="C716" s="1">
        <v>-27.387160395005935</v>
      </c>
    </row>
    <row r="717" spans="1:3">
      <c r="A717" s="1">
        <v>693</v>
      </c>
      <c r="B717" s="1">
        <v>703.38716039500594</v>
      </c>
      <c r="C717" s="1">
        <v>39.612839604994065</v>
      </c>
    </row>
    <row r="718" spans="1:3">
      <c r="A718" s="1">
        <v>694</v>
      </c>
      <c r="B718" s="1">
        <v>724.65231663650945</v>
      </c>
      <c r="C718" s="1">
        <v>0.34768336349054607</v>
      </c>
    </row>
    <row r="719" spans="1:3">
      <c r="A719" s="1">
        <v>695</v>
      </c>
      <c r="B719" s="1">
        <v>694.79060787184494</v>
      </c>
      <c r="C719" s="1">
        <v>80.209392128155059</v>
      </c>
    </row>
    <row r="720" spans="1:3">
      <c r="A720" s="1">
        <v>696</v>
      </c>
      <c r="B720" s="1">
        <v>711.98371291816693</v>
      </c>
      <c r="C720" s="1">
        <v>-7.9837129181669297</v>
      </c>
    </row>
    <row r="721" spans="1:3">
      <c r="A721" s="1">
        <v>697</v>
      </c>
      <c r="B721" s="1">
        <v>678.04995295832089</v>
      </c>
      <c r="C721" s="1">
        <v>17.950047041679113</v>
      </c>
    </row>
    <row r="722" spans="1:3">
      <c r="A722" s="1">
        <v>698</v>
      </c>
      <c r="B722" s="1">
        <v>652.71274552163584</v>
      </c>
      <c r="C722" s="1">
        <v>16.287254478364162</v>
      </c>
    </row>
    <row r="723" spans="1:3">
      <c r="A723" s="1">
        <v>699</v>
      </c>
      <c r="B723" s="1">
        <v>724.65231663650945</v>
      </c>
      <c r="C723" s="1">
        <v>-13.652316636509454</v>
      </c>
    </row>
    <row r="724" spans="1:3">
      <c r="A724" s="1">
        <v>700</v>
      </c>
      <c r="B724" s="1">
        <v>669.90585056795783</v>
      </c>
      <c r="C724" s="1">
        <v>44.094149432042173</v>
      </c>
    </row>
    <row r="725" spans="1:3">
      <c r="A725" s="1">
        <v>701</v>
      </c>
      <c r="B725" s="1">
        <v>720.12781530852999</v>
      </c>
      <c r="C725" s="1">
        <v>-41.127815308529989</v>
      </c>
    </row>
    <row r="726" spans="1:3">
      <c r="A726" s="1">
        <v>702</v>
      </c>
      <c r="B726" s="1">
        <v>661.30929804479683</v>
      </c>
      <c r="C726" s="1">
        <v>13.690701955203167</v>
      </c>
    </row>
    <row r="727" spans="1:3">
      <c r="A727" s="1">
        <v>703</v>
      </c>
      <c r="B727" s="1">
        <v>724.65231663650945</v>
      </c>
      <c r="C727" s="1">
        <v>-36.652316636509454</v>
      </c>
    </row>
    <row r="728" spans="1:3">
      <c r="A728" s="1">
        <v>704</v>
      </c>
      <c r="B728" s="1">
        <v>690.71855667666341</v>
      </c>
      <c r="C728" s="1">
        <v>15.281443323336589</v>
      </c>
    </row>
    <row r="729" spans="1:3">
      <c r="A729" s="1">
        <v>705</v>
      </c>
      <c r="B729" s="1">
        <v>661.30929804479683</v>
      </c>
      <c r="C729" s="1">
        <v>-5.309298044796833</v>
      </c>
    </row>
    <row r="730" spans="1:3">
      <c r="A730" s="1">
        <v>706</v>
      </c>
      <c r="B730" s="1">
        <v>690.71855667666341</v>
      </c>
      <c r="C730" s="1">
        <v>16.281443323336589</v>
      </c>
    </row>
    <row r="731" spans="1:3">
      <c r="A731" s="1">
        <v>707</v>
      </c>
      <c r="B731" s="1">
        <v>682.57445428630035</v>
      </c>
      <c r="C731" s="1">
        <v>-41.574454286300352</v>
      </c>
    </row>
    <row r="732" spans="1:3">
      <c r="A732" s="1">
        <v>708</v>
      </c>
      <c r="B732" s="1">
        <v>661.30929804479683</v>
      </c>
      <c r="C732" s="1">
        <v>-20.309298044796833</v>
      </c>
    </row>
    <row r="733" spans="1:3">
      <c r="A733" s="1">
        <v>709</v>
      </c>
      <c r="B733" s="1">
        <v>728.72436783169098</v>
      </c>
      <c r="C733" s="1">
        <v>-60.724367831690984</v>
      </c>
    </row>
    <row r="734" spans="1:3">
      <c r="A734" s="1">
        <v>710</v>
      </c>
      <c r="B734" s="1">
        <v>724.65231663650945</v>
      </c>
      <c r="C734" s="1">
        <v>-11.652316636509454</v>
      </c>
    </row>
    <row r="735" spans="1:3">
      <c r="A735" s="1">
        <v>711</v>
      </c>
      <c r="B735" s="1">
        <v>707.45921159018746</v>
      </c>
      <c r="C735" s="1">
        <v>90.540788409812535</v>
      </c>
    </row>
    <row r="736" spans="1:3">
      <c r="A736" s="1">
        <v>712</v>
      </c>
      <c r="B736" s="1">
        <v>652.71274552163584</v>
      </c>
      <c r="C736" s="1">
        <v>-57.712745521635838</v>
      </c>
    </row>
    <row r="737" spans="1:3">
      <c r="A737" s="1">
        <v>713</v>
      </c>
      <c r="B737" s="1">
        <v>711.98371291816693</v>
      </c>
      <c r="C737" s="1">
        <v>-14.98371291816693</v>
      </c>
    </row>
    <row r="738" spans="1:3">
      <c r="A738" s="1">
        <v>714</v>
      </c>
      <c r="B738" s="1">
        <v>724.65231663650945</v>
      </c>
      <c r="C738" s="1">
        <v>-61.652316636509454</v>
      </c>
    </row>
    <row r="739" spans="1:3">
      <c r="A739" s="1">
        <v>715</v>
      </c>
      <c r="B739" s="1">
        <v>754.06157526837615</v>
      </c>
      <c r="C739" s="1">
        <v>-25.061575268376146</v>
      </c>
    </row>
    <row r="740" spans="1:3">
      <c r="A740" s="1">
        <v>716</v>
      </c>
      <c r="B740" s="1">
        <v>678.04995295832089</v>
      </c>
      <c r="C740" s="1">
        <v>50.950047041679113</v>
      </c>
    </row>
    <row r="741" spans="1:3">
      <c r="A741" s="1">
        <v>717</v>
      </c>
      <c r="B741" s="1">
        <v>686.64650548148188</v>
      </c>
      <c r="C741" s="1">
        <v>74.353494518518119</v>
      </c>
    </row>
    <row r="742" spans="1:3">
      <c r="A742" s="1">
        <v>718</v>
      </c>
      <c r="B742" s="1">
        <v>686.64650548148188</v>
      </c>
      <c r="C742" s="1">
        <v>48.353494518518119</v>
      </c>
    </row>
    <row r="743" spans="1:3">
      <c r="A743" s="1">
        <v>719</v>
      </c>
      <c r="B743" s="1">
        <v>724.65231663650945</v>
      </c>
      <c r="C743" s="1">
        <v>30.347683363490546</v>
      </c>
    </row>
    <row r="744" spans="1:3">
      <c r="A744" s="1">
        <v>720</v>
      </c>
      <c r="B744" s="1">
        <v>678.04995295832089</v>
      </c>
      <c r="C744" s="1">
        <v>46.950047041679113</v>
      </c>
    </row>
    <row r="745" spans="1:3">
      <c r="A745" s="1">
        <v>721</v>
      </c>
      <c r="B745" s="1">
        <v>665.38134923997836</v>
      </c>
      <c r="C745" s="1">
        <v>22.618650760021637</v>
      </c>
    </row>
    <row r="746" spans="1:3">
      <c r="A746" s="1">
        <v>722</v>
      </c>
      <c r="B746" s="1">
        <v>716.05576411334846</v>
      </c>
      <c r="C746" s="1">
        <v>-31.055764113348459</v>
      </c>
    </row>
    <row r="747" spans="1:3">
      <c r="A747" s="1">
        <v>723</v>
      </c>
      <c r="B747" s="1">
        <v>716.05576411334846</v>
      </c>
      <c r="C747" s="1">
        <v>4.9442358866515406</v>
      </c>
    </row>
    <row r="748" spans="1:3">
      <c r="A748" s="1">
        <v>724</v>
      </c>
      <c r="B748" s="1">
        <v>736.86847022205404</v>
      </c>
      <c r="C748" s="1">
        <v>32.131529777945957</v>
      </c>
    </row>
    <row r="749" spans="1:3">
      <c r="A749" s="1">
        <v>725</v>
      </c>
      <c r="B749" s="1">
        <v>728.72436783169098</v>
      </c>
      <c r="C749" s="1">
        <v>-22.724367831690984</v>
      </c>
    </row>
    <row r="750" spans="1:3">
      <c r="A750" s="1">
        <v>726</v>
      </c>
      <c r="B750" s="1">
        <v>703.38716039500594</v>
      </c>
      <c r="C750" s="1">
        <v>-1.3871603950059352</v>
      </c>
    </row>
    <row r="751" spans="1:3">
      <c r="A751" s="1">
        <v>727</v>
      </c>
      <c r="B751" s="1">
        <v>732.79641902687251</v>
      </c>
      <c r="C751" s="1">
        <v>9.2035809731274867</v>
      </c>
    </row>
    <row r="752" spans="1:3">
      <c r="A752" s="1">
        <v>728</v>
      </c>
      <c r="B752" s="1">
        <v>648.64069432645431</v>
      </c>
      <c r="C752" s="1">
        <v>18.359305673545691</v>
      </c>
    </row>
    <row r="753" spans="1:3">
      <c r="A753" s="1">
        <v>729</v>
      </c>
      <c r="B753" s="1">
        <v>619.23143569458773</v>
      </c>
      <c r="C753" s="1">
        <v>-79.231435694587731</v>
      </c>
    </row>
    <row r="754" spans="1:3">
      <c r="A754" s="1">
        <v>730</v>
      </c>
      <c r="B754" s="1">
        <v>665.38134923997836</v>
      </c>
      <c r="C754" s="1">
        <v>39.618650760021637</v>
      </c>
    </row>
    <row r="755" spans="1:3">
      <c r="A755" s="1">
        <v>731</v>
      </c>
      <c r="B755" s="1">
        <v>682.57445428630035</v>
      </c>
      <c r="C755" s="1">
        <v>49.425545713699648</v>
      </c>
    </row>
    <row r="756" spans="1:3">
      <c r="A756" s="1">
        <v>732</v>
      </c>
      <c r="B756" s="1">
        <v>758.13362646355768</v>
      </c>
      <c r="C756" s="1">
        <v>21.866373536442325</v>
      </c>
    </row>
    <row r="757" spans="1:3">
      <c r="A757" s="1">
        <v>733</v>
      </c>
      <c r="B757" s="1">
        <v>770.8022301819002</v>
      </c>
      <c r="C757" s="1">
        <v>17.1977698180998</v>
      </c>
    </row>
    <row r="758" spans="1:3">
      <c r="A758" s="1">
        <v>734</v>
      </c>
      <c r="B758" s="1">
        <v>749.53707394039657</v>
      </c>
      <c r="C758" s="1">
        <v>0.4629260596034328</v>
      </c>
    </row>
    <row r="759" spans="1:3">
      <c r="A759" s="1">
        <v>735</v>
      </c>
      <c r="B759" s="1">
        <v>754.06157526837615</v>
      </c>
      <c r="C759" s="1">
        <v>3.9384247316238543</v>
      </c>
    </row>
    <row r="760" spans="1:3">
      <c r="A760" s="1">
        <v>736</v>
      </c>
      <c r="B760" s="1">
        <v>615.1593844994062</v>
      </c>
      <c r="C760" s="1">
        <v>-39.159384499406201</v>
      </c>
    </row>
    <row r="761" spans="1:3">
      <c r="A761" s="1">
        <v>737</v>
      </c>
      <c r="B761" s="1">
        <v>758.13362646355768</v>
      </c>
      <c r="C761" s="1">
        <v>14.866373536442325</v>
      </c>
    </row>
    <row r="762" spans="1:3">
      <c r="A762" s="1">
        <v>738</v>
      </c>
      <c r="B762" s="1">
        <v>758.13362646355768</v>
      </c>
      <c r="C762" s="1">
        <v>26.866373536442325</v>
      </c>
    </row>
    <row r="763" spans="1:3">
      <c r="A763" s="1">
        <v>739</v>
      </c>
      <c r="B763" s="1">
        <v>703.38716039500594</v>
      </c>
      <c r="C763" s="1">
        <v>53.612839604994065</v>
      </c>
    </row>
    <row r="764" spans="1:3">
      <c r="A764" s="1">
        <v>740</v>
      </c>
      <c r="B764" s="1">
        <v>703.38716039500594</v>
      </c>
      <c r="C764" s="1">
        <v>-37.387160395005935</v>
      </c>
    </row>
    <row r="765" spans="1:3">
      <c r="A765" s="1">
        <v>741</v>
      </c>
      <c r="B765" s="1">
        <v>673.97790176313936</v>
      </c>
      <c r="C765" s="1">
        <v>11.022098236860643</v>
      </c>
    </row>
    <row r="766" spans="1:3">
      <c r="A766" s="1">
        <v>742</v>
      </c>
      <c r="B766" s="1">
        <v>720.12781530852999</v>
      </c>
      <c r="C766" s="1">
        <v>-7.1278153085299891</v>
      </c>
    </row>
    <row r="767" spans="1:3">
      <c r="A767" s="1">
        <v>743</v>
      </c>
      <c r="B767" s="1">
        <v>716.05576411334846</v>
      </c>
      <c r="C767" s="1">
        <v>-31.055764113348459</v>
      </c>
    </row>
    <row r="768" spans="1:3">
      <c r="A768" s="1">
        <v>744</v>
      </c>
      <c r="B768" s="1">
        <v>732.79641902687251</v>
      </c>
      <c r="C768" s="1">
        <v>26.203580973127487</v>
      </c>
    </row>
    <row r="769" spans="1:3">
      <c r="A769" s="1">
        <v>745</v>
      </c>
      <c r="B769" s="1">
        <v>745.46502274521504</v>
      </c>
      <c r="C769" s="1">
        <v>29.534977254784962</v>
      </c>
    </row>
    <row r="770" spans="1:3">
      <c r="A770" s="1">
        <v>746</v>
      </c>
      <c r="B770" s="1">
        <v>665.38134923997836</v>
      </c>
      <c r="C770" s="1">
        <v>-24.381349239978363</v>
      </c>
    </row>
    <row r="771" spans="1:3">
      <c r="A771" s="1">
        <v>747</v>
      </c>
      <c r="B771" s="1">
        <v>749.53707394039657</v>
      </c>
      <c r="C771" s="1">
        <v>11.462926059603433</v>
      </c>
    </row>
    <row r="772" spans="1:3">
      <c r="A772" s="1">
        <v>748</v>
      </c>
      <c r="B772" s="1">
        <v>732.79641902687251</v>
      </c>
      <c r="C772" s="1">
        <v>-20.796419026872513</v>
      </c>
    </row>
    <row r="773" spans="1:3">
      <c r="A773" s="1">
        <v>749</v>
      </c>
      <c r="B773" s="1">
        <v>716.05576411334846</v>
      </c>
      <c r="C773" s="1">
        <v>-38.055764113348459</v>
      </c>
    </row>
    <row r="774" spans="1:3">
      <c r="A774" s="1">
        <v>750</v>
      </c>
      <c r="B774" s="1">
        <v>716.05576411334846</v>
      </c>
      <c r="C774" s="1">
        <v>0.94423588665154057</v>
      </c>
    </row>
    <row r="775" spans="1:3">
      <c r="A775" s="1">
        <v>751</v>
      </c>
      <c r="B775" s="1">
        <v>694.79060787184494</v>
      </c>
      <c r="C775" s="1">
        <v>-55.790607871844941</v>
      </c>
    </row>
    <row r="776" spans="1:3">
      <c r="A776" s="1">
        <v>752</v>
      </c>
      <c r="B776" s="1">
        <v>690.71855667666341</v>
      </c>
      <c r="C776" s="1">
        <v>28.281443323336589</v>
      </c>
    </row>
    <row r="777" spans="1:3">
      <c r="A777" s="1">
        <v>753</v>
      </c>
      <c r="B777" s="1">
        <v>728.72436783169098</v>
      </c>
      <c r="C777" s="1">
        <v>-58.724367831690984</v>
      </c>
    </row>
    <row r="778" spans="1:3">
      <c r="A778" s="1">
        <v>754</v>
      </c>
      <c r="B778" s="1">
        <v>669.90585056795783</v>
      </c>
      <c r="C778" s="1">
        <v>42.094149432042173</v>
      </c>
    </row>
    <row r="779" spans="1:3">
      <c r="A779" s="1">
        <v>755</v>
      </c>
      <c r="B779" s="1">
        <v>682.57445428630035</v>
      </c>
      <c r="C779" s="1">
        <v>49.425545713699648</v>
      </c>
    </row>
    <row r="780" spans="1:3">
      <c r="A780" s="1">
        <v>756</v>
      </c>
      <c r="B780" s="1">
        <v>699.31510919982441</v>
      </c>
      <c r="C780" s="1">
        <v>28.684890800175594</v>
      </c>
    </row>
    <row r="781" spans="1:3">
      <c r="A781" s="1">
        <v>757</v>
      </c>
      <c r="B781" s="1">
        <v>682.57445428630035</v>
      </c>
      <c r="C781" s="1">
        <v>-13.574454286300352</v>
      </c>
    </row>
    <row r="782" spans="1:3">
      <c r="A782" s="1">
        <v>758</v>
      </c>
      <c r="B782" s="1">
        <v>754.06157526837615</v>
      </c>
      <c r="C782" s="1">
        <v>13.938424731623854</v>
      </c>
    </row>
    <row r="783" spans="1:3">
      <c r="A783" s="1">
        <v>759</v>
      </c>
      <c r="B783" s="1">
        <v>732.79641902687251</v>
      </c>
      <c r="C783" s="1">
        <v>-34.796419026872513</v>
      </c>
    </row>
    <row r="784" spans="1:3">
      <c r="A784" s="1">
        <v>760</v>
      </c>
      <c r="B784" s="1">
        <v>716.05576411334846</v>
      </c>
      <c r="C784" s="1">
        <v>60.944235886651541</v>
      </c>
    </row>
    <row r="785" spans="1:3">
      <c r="A785" s="1">
        <v>761</v>
      </c>
      <c r="B785" s="1">
        <v>707.45921159018746</v>
      </c>
      <c r="C785" s="1">
        <v>2.5407884098125351</v>
      </c>
    </row>
    <row r="786" spans="1:3">
      <c r="A786" s="1">
        <v>762</v>
      </c>
      <c r="B786" s="1">
        <v>720.12781530852999</v>
      </c>
      <c r="C786" s="1">
        <v>-5.1278153085299891</v>
      </c>
    </row>
    <row r="787" spans="1:3">
      <c r="A787" s="1">
        <v>763</v>
      </c>
      <c r="B787" s="1">
        <v>648.64069432645431</v>
      </c>
      <c r="C787" s="1">
        <v>21.359305673545691</v>
      </c>
    </row>
    <row r="788" spans="1:3">
      <c r="A788" s="1">
        <v>764</v>
      </c>
      <c r="B788" s="1">
        <v>711.98371291816693</v>
      </c>
      <c r="C788" s="1">
        <v>40.01628708183307</v>
      </c>
    </row>
    <row r="789" spans="1:3">
      <c r="A789" s="1">
        <v>765</v>
      </c>
      <c r="B789" s="1">
        <v>732.79641902687251</v>
      </c>
      <c r="C789" s="1">
        <v>-27.796419026872513</v>
      </c>
    </row>
    <row r="790" spans="1:3">
      <c r="A790" s="1">
        <v>766</v>
      </c>
      <c r="B790" s="1">
        <v>648.64069432645431</v>
      </c>
      <c r="C790" s="1">
        <v>-13.640694326454309</v>
      </c>
    </row>
    <row r="791" spans="1:3">
      <c r="A791" s="1">
        <v>767</v>
      </c>
      <c r="B791" s="1">
        <v>657.2372468496153</v>
      </c>
      <c r="C791" s="1">
        <v>-21.237246849615303</v>
      </c>
    </row>
    <row r="792" spans="1:3">
      <c r="A792" s="1">
        <v>768</v>
      </c>
      <c r="B792" s="1">
        <v>707.45921159018746</v>
      </c>
      <c r="C792" s="1">
        <v>86.540788409812535</v>
      </c>
    </row>
    <row r="793" spans="1:3">
      <c r="A793" s="1">
        <v>769</v>
      </c>
      <c r="B793" s="1">
        <v>694.79060787184494</v>
      </c>
      <c r="C793" s="1">
        <v>-21.790607871844941</v>
      </c>
    </row>
    <row r="794" spans="1:3">
      <c r="A794" s="1">
        <v>770</v>
      </c>
      <c r="B794" s="1">
        <v>707.45921159018746</v>
      </c>
      <c r="C794" s="1">
        <v>-76.459211590187465</v>
      </c>
    </row>
    <row r="795" spans="1:3">
      <c r="A795" s="1">
        <v>771</v>
      </c>
      <c r="B795" s="1">
        <v>703.38716039500594</v>
      </c>
      <c r="C795" s="1">
        <v>-29.387160395005935</v>
      </c>
    </row>
    <row r="796" spans="1:3">
      <c r="A796" s="1">
        <v>772</v>
      </c>
      <c r="B796" s="1">
        <v>678.04995295832089</v>
      </c>
      <c r="C796" s="1">
        <v>12.950047041679113</v>
      </c>
    </row>
    <row r="797" spans="1:3">
      <c r="A797" s="1">
        <v>773</v>
      </c>
      <c r="B797" s="1">
        <v>724.65231663650945</v>
      </c>
      <c r="C797" s="1">
        <v>20.347683363490546</v>
      </c>
    </row>
    <row r="798" spans="1:3">
      <c r="A798" s="1">
        <v>774</v>
      </c>
      <c r="B798" s="1">
        <v>741.39297155003351</v>
      </c>
      <c r="C798" s="1">
        <v>-40.392971550033508</v>
      </c>
    </row>
    <row r="799" spans="1:3">
      <c r="A799" s="1">
        <v>775</v>
      </c>
      <c r="B799" s="1">
        <v>720.12781530852999</v>
      </c>
      <c r="C799" s="1">
        <v>56.872184691470011</v>
      </c>
    </row>
    <row r="800" spans="1:3">
      <c r="A800" s="1">
        <v>776</v>
      </c>
      <c r="B800" s="1">
        <v>707.45921159018746</v>
      </c>
      <c r="C800" s="1">
        <v>-50.459211590187465</v>
      </c>
    </row>
    <row r="801" spans="1:3">
      <c r="A801" s="1">
        <v>777</v>
      </c>
      <c r="B801" s="1">
        <v>724.65231663650945</v>
      </c>
      <c r="C801" s="1">
        <v>-54.652316636509454</v>
      </c>
    </row>
    <row r="802" spans="1:3">
      <c r="A802" s="1">
        <v>778</v>
      </c>
      <c r="B802" s="1">
        <v>661.30929804479683</v>
      </c>
      <c r="C802" s="1">
        <v>-55.309298044796833</v>
      </c>
    </row>
    <row r="803" spans="1:3">
      <c r="A803" s="1">
        <v>779</v>
      </c>
      <c r="B803" s="1">
        <v>703.38716039500594</v>
      </c>
      <c r="C803" s="1">
        <v>-24.387160395005935</v>
      </c>
    </row>
    <row r="804" spans="1:3">
      <c r="A804" s="1">
        <v>780</v>
      </c>
      <c r="B804" s="1">
        <v>665.38134923997836</v>
      </c>
      <c r="C804" s="1">
        <v>-61.381349239978363</v>
      </c>
    </row>
    <row r="805" spans="1:3">
      <c r="A805" s="1">
        <v>781</v>
      </c>
      <c r="B805" s="1">
        <v>682.57445428630035</v>
      </c>
      <c r="C805" s="1">
        <v>51.425545713699648</v>
      </c>
    </row>
    <row r="806" spans="1:3">
      <c r="A806" s="1">
        <v>782</v>
      </c>
      <c r="B806" s="1">
        <v>724.65231663650945</v>
      </c>
      <c r="C806" s="1">
        <v>8.3476833634905461</v>
      </c>
    </row>
    <row r="807" spans="1:3">
      <c r="A807" s="1">
        <v>783</v>
      </c>
      <c r="B807" s="1">
        <v>749.53707394039657</v>
      </c>
      <c r="C807" s="1">
        <v>-34.537073940396567</v>
      </c>
    </row>
    <row r="808" spans="1:3">
      <c r="A808" s="1">
        <v>784</v>
      </c>
      <c r="B808" s="1">
        <v>648.64069432645431</v>
      </c>
      <c r="C808" s="1">
        <v>-47.640694326454309</v>
      </c>
    </row>
    <row r="809" spans="1:3">
      <c r="A809" s="1">
        <v>785</v>
      </c>
      <c r="B809" s="1">
        <v>690.71855667666341</v>
      </c>
      <c r="C809" s="1">
        <v>19.281443323336589</v>
      </c>
    </row>
    <row r="810" spans="1:3">
      <c r="A810" s="1">
        <v>786</v>
      </c>
      <c r="B810" s="1">
        <v>699.31510919982441</v>
      </c>
      <c r="C810" s="1">
        <v>-31.315109199824406</v>
      </c>
    </row>
    <row r="811" spans="1:3">
      <c r="A811" s="1">
        <v>787</v>
      </c>
      <c r="B811" s="1">
        <v>699.31510919982441</v>
      </c>
      <c r="C811" s="1">
        <v>-47.315109199824406</v>
      </c>
    </row>
    <row r="812" spans="1:3">
      <c r="A812" s="1">
        <v>788</v>
      </c>
      <c r="B812" s="1">
        <v>728.72436783169098</v>
      </c>
      <c r="C812" s="1">
        <v>76.275632168309016</v>
      </c>
    </row>
    <row r="813" spans="1:3">
      <c r="A813" s="1">
        <v>789</v>
      </c>
      <c r="B813" s="1">
        <v>699.31510919982441</v>
      </c>
      <c r="C813" s="1">
        <v>-19.315109199824406</v>
      </c>
    </row>
    <row r="814" spans="1:3">
      <c r="A814" s="1">
        <v>790</v>
      </c>
      <c r="B814" s="1">
        <v>694.79060787184494</v>
      </c>
      <c r="C814" s="1">
        <v>-86.790607871844941</v>
      </c>
    </row>
    <row r="815" spans="1:3">
      <c r="A815" s="1">
        <v>791</v>
      </c>
      <c r="B815" s="1">
        <v>694.79060787184494</v>
      </c>
      <c r="C815" s="1">
        <v>22.209392128155059</v>
      </c>
    </row>
    <row r="816" spans="1:3">
      <c r="A816" s="1">
        <v>792</v>
      </c>
      <c r="B816" s="1">
        <v>724.65231663650945</v>
      </c>
      <c r="C816" s="1">
        <v>1.3476833634905461</v>
      </c>
    </row>
    <row r="817" spans="1:3">
      <c r="A817" s="1">
        <v>793</v>
      </c>
      <c r="B817" s="1">
        <v>758.13362646355768</v>
      </c>
      <c r="C817" s="1">
        <v>57.866373536442325</v>
      </c>
    </row>
    <row r="818" spans="1:3">
      <c r="A818" s="1">
        <v>794</v>
      </c>
      <c r="B818" s="1">
        <v>707.45921159018746</v>
      </c>
      <c r="C818" s="1">
        <v>12.540788409812535</v>
      </c>
    </row>
    <row r="819" spans="1:3">
      <c r="A819" s="1">
        <v>795</v>
      </c>
      <c r="B819" s="1">
        <v>694.79060787184494</v>
      </c>
      <c r="C819" s="1">
        <v>-34.790607871844941</v>
      </c>
    </row>
    <row r="820" spans="1:3">
      <c r="A820" s="1">
        <v>796</v>
      </c>
      <c r="B820" s="1">
        <v>635.97209060811178</v>
      </c>
      <c r="C820" s="1">
        <v>-16.972090608111785</v>
      </c>
    </row>
    <row r="821" spans="1:3">
      <c r="A821" s="1">
        <v>797</v>
      </c>
      <c r="B821" s="1">
        <v>711.98371291816693</v>
      </c>
      <c r="C821" s="1">
        <v>-29.98371291816693</v>
      </c>
    </row>
    <row r="822" spans="1:3">
      <c r="A822" s="1">
        <v>798</v>
      </c>
      <c r="B822" s="1">
        <v>741.39297155003351</v>
      </c>
      <c r="C822" s="1">
        <v>-21.392971550033508</v>
      </c>
    </row>
    <row r="823" spans="1:3">
      <c r="A823" s="1">
        <v>799</v>
      </c>
      <c r="B823" s="1">
        <v>635.97209060811178</v>
      </c>
      <c r="C823" s="1">
        <v>-13.972090608111785</v>
      </c>
    </row>
    <row r="824" spans="1:3">
      <c r="A824" s="1">
        <v>800</v>
      </c>
      <c r="B824" s="1">
        <v>732.79641902687251</v>
      </c>
      <c r="C824" s="1">
        <v>-45.796419026872513</v>
      </c>
    </row>
    <row r="825" spans="1:3">
      <c r="A825" s="1">
        <v>801</v>
      </c>
      <c r="B825" s="1">
        <v>686.64650548148188</v>
      </c>
      <c r="C825" s="1">
        <v>-62.646505481481881</v>
      </c>
    </row>
    <row r="826" spans="1:3">
      <c r="A826" s="1">
        <v>802</v>
      </c>
      <c r="B826" s="1">
        <v>711.98371291816693</v>
      </c>
      <c r="C826" s="1">
        <v>-17.98371291816693</v>
      </c>
    </row>
    <row r="827" spans="1:3">
      <c r="A827" s="1">
        <v>803</v>
      </c>
      <c r="B827" s="1">
        <v>690.71855667666341</v>
      </c>
      <c r="C827" s="1">
        <v>36.281443323336589</v>
      </c>
    </row>
    <row r="828" spans="1:3">
      <c r="A828" s="1">
        <v>804</v>
      </c>
      <c r="B828" s="1">
        <v>728.72436783169098</v>
      </c>
      <c r="C828" s="1">
        <v>-38.724367831690984</v>
      </c>
    </row>
    <row r="829" spans="1:3">
      <c r="A829" s="1">
        <v>805</v>
      </c>
      <c r="B829" s="1">
        <v>703.38716039500594</v>
      </c>
      <c r="C829" s="1">
        <v>-8.3871603950059352</v>
      </c>
    </row>
    <row r="830" spans="1:3">
      <c r="A830" s="1">
        <v>806</v>
      </c>
      <c r="B830" s="1">
        <v>716.05576411334846</v>
      </c>
      <c r="C830" s="1">
        <v>-8.0557641133484594</v>
      </c>
    </row>
    <row r="831" spans="1:3">
      <c r="A831" s="1">
        <v>807</v>
      </c>
      <c r="B831" s="1">
        <v>724.65231663650945</v>
      </c>
      <c r="C831" s="1">
        <v>-48.652316636509454</v>
      </c>
    </row>
    <row r="832" spans="1:3">
      <c r="A832" s="1">
        <v>808</v>
      </c>
      <c r="B832" s="1">
        <v>703.38716039500594</v>
      </c>
      <c r="C832" s="1">
        <v>41.612839604994065</v>
      </c>
    </row>
    <row r="833" spans="1:3">
      <c r="A833" s="1">
        <v>809</v>
      </c>
      <c r="B833" s="1">
        <v>749.53707394039657</v>
      </c>
      <c r="C833" s="1">
        <v>-18.537073940396567</v>
      </c>
    </row>
    <row r="834" spans="1:3">
      <c r="A834" s="1">
        <v>810</v>
      </c>
      <c r="B834" s="1">
        <v>732.79641902687251</v>
      </c>
      <c r="C834" s="1">
        <v>-31.796419026872513</v>
      </c>
    </row>
    <row r="835" spans="1:3">
      <c r="A835" s="1">
        <v>811</v>
      </c>
      <c r="B835" s="1">
        <v>707.45921159018746</v>
      </c>
      <c r="C835" s="1">
        <v>-57.459211590187465</v>
      </c>
    </row>
    <row r="836" spans="1:3">
      <c r="A836" s="1">
        <v>812</v>
      </c>
      <c r="B836" s="1">
        <v>644.56864313127278</v>
      </c>
      <c r="C836" s="1">
        <v>-3.5686431312727791</v>
      </c>
    </row>
    <row r="837" spans="1:3">
      <c r="A837" s="1">
        <v>813</v>
      </c>
      <c r="B837" s="1">
        <v>694.79060787184494</v>
      </c>
      <c r="C837" s="1">
        <v>-28.790607871844941</v>
      </c>
    </row>
    <row r="838" spans="1:3">
      <c r="A838" s="1">
        <v>814</v>
      </c>
      <c r="B838" s="1">
        <v>716.05576411334846</v>
      </c>
      <c r="C838" s="1">
        <v>-12.055764113348459</v>
      </c>
    </row>
    <row r="839" spans="1:3">
      <c r="A839" s="1">
        <v>815</v>
      </c>
      <c r="B839" s="1">
        <v>720.12781530852999</v>
      </c>
      <c r="C839" s="1">
        <v>-53.127815308529989</v>
      </c>
    </row>
    <row r="840" spans="1:3">
      <c r="A840" s="1">
        <v>816</v>
      </c>
      <c r="B840" s="1">
        <v>699.31510919982441</v>
      </c>
      <c r="C840" s="1">
        <v>5.6848908001755944</v>
      </c>
    </row>
    <row r="841" spans="1:3">
      <c r="A841" s="1">
        <v>817</v>
      </c>
      <c r="B841" s="1">
        <v>716.05576411334846</v>
      </c>
      <c r="C841" s="1">
        <v>-35.055764113348459</v>
      </c>
    </row>
    <row r="842" spans="1:3">
      <c r="A842" s="1">
        <v>818</v>
      </c>
      <c r="B842" s="1">
        <v>682.57445428630035</v>
      </c>
      <c r="C842" s="1">
        <v>42.425545713699648</v>
      </c>
    </row>
    <row r="843" spans="1:3">
      <c r="A843" s="1">
        <v>819</v>
      </c>
      <c r="B843" s="1">
        <v>716.05576411334846</v>
      </c>
      <c r="C843" s="1">
        <v>29.944235886651541</v>
      </c>
    </row>
    <row r="844" spans="1:3">
      <c r="A844" s="1">
        <v>820</v>
      </c>
      <c r="B844" s="1">
        <v>694.79060787184494</v>
      </c>
      <c r="C844" s="1">
        <v>59.209392128155059</v>
      </c>
    </row>
    <row r="845" spans="1:3">
      <c r="A845" s="1">
        <v>821</v>
      </c>
      <c r="B845" s="1">
        <v>665.38134923997836</v>
      </c>
      <c r="C845" s="1">
        <v>22.618650760021637</v>
      </c>
    </row>
    <row r="846" spans="1:3">
      <c r="A846" s="1">
        <v>822</v>
      </c>
      <c r="B846" s="1">
        <v>711.98371291816693</v>
      </c>
      <c r="C846" s="1">
        <v>1.628708183307026E-2</v>
      </c>
    </row>
    <row r="847" spans="1:3">
      <c r="A847" s="1">
        <v>823</v>
      </c>
      <c r="B847" s="1">
        <v>686.64650548148188</v>
      </c>
      <c r="C847" s="1">
        <v>42.353494518518119</v>
      </c>
    </row>
    <row r="848" spans="1:3">
      <c r="A848" s="1">
        <v>824</v>
      </c>
      <c r="B848" s="1">
        <v>711.98371291816693</v>
      </c>
      <c r="C848" s="1">
        <v>-23.98371291816693</v>
      </c>
    </row>
    <row r="849" spans="1:3">
      <c r="A849" s="1">
        <v>825</v>
      </c>
      <c r="B849" s="1">
        <v>665.38134923997836</v>
      </c>
      <c r="C849" s="1">
        <v>-20.381349239978363</v>
      </c>
    </row>
    <row r="850" spans="1:3">
      <c r="A850" s="1">
        <v>826</v>
      </c>
      <c r="B850" s="1">
        <v>652.71274552163584</v>
      </c>
      <c r="C850" s="1">
        <v>-3.7127455216358385</v>
      </c>
    </row>
    <row r="851" spans="1:3">
      <c r="A851" s="1">
        <v>827</v>
      </c>
      <c r="B851" s="1">
        <v>736.86847022205404</v>
      </c>
      <c r="C851" s="1">
        <v>-12.868470222054043</v>
      </c>
    </row>
    <row r="852" spans="1:3">
      <c r="A852" s="1">
        <v>828</v>
      </c>
      <c r="B852" s="1">
        <v>657.2372468496153</v>
      </c>
      <c r="C852" s="1">
        <v>-18.237246849615303</v>
      </c>
    </row>
    <row r="853" spans="1:3">
      <c r="A853" s="1">
        <v>829</v>
      </c>
      <c r="B853" s="1">
        <v>728.72436783169098</v>
      </c>
      <c r="C853" s="1">
        <v>-30.724367831690984</v>
      </c>
    </row>
    <row r="854" spans="1:3">
      <c r="A854" s="1">
        <v>830</v>
      </c>
      <c r="B854" s="1">
        <v>703.38716039500594</v>
      </c>
      <c r="C854" s="1">
        <v>24.612839604994065</v>
      </c>
    </row>
    <row r="855" spans="1:3">
      <c r="A855" s="1">
        <v>831</v>
      </c>
      <c r="B855" s="1">
        <v>673.97790176313936</v>
      </c>
      <c r="C855" s="1">
        <v>17.022098236860643</v>
      </c>
    </row>
    <row r="856" spans="1:3">
      <c r="A856" s="1">
        <v>832</v>
      </c>
      <c r="B856" s="1">
        <v>724.65231663650945</v>
      </c>
      <c r="C856" s="1">
        <v>8.3476833634905461</v>
      </c>
    </row>
    <row r="857" spans="1:3">
      <c r="A857" s="1">
        <v>833</v>
      </c>
      <c r="B857" s="1">
        <v>732.79641902687251</v>
      </c>
      <c r="C857" s="1">
        <v>34.203580973127487</v>
      </c>
    </row>
    <row r="858" spans="1:3">
      <c r="A858" s="1">
        <v>834</v>
      </c>
      <c r="B858" s="1">
        <v>682.57445428630035</v>
      </c>
      <c r="C858" s="1">
        <v>-5.5744542863003517</v>
      </c>
    </row>
    <row r="859" spans="1:3">
      <c r="A859" s="1">
        <v>835</v>
      </c>
      <c r="B859" s="1">
        <v>754.06157526837615</v>
      </c>
      <c r="C859" s="1">
        <v>3.9384247316238543</v>
      </c>
    </row>
    <row r="860" spans="1:3">
      <c r="A860" s="1">
        <v>836</v>
      </c>
      <c r="B860" s="1">
        <v>694.79060787184494</v>
      </c>
      <c r="C860" s="1">
        <v>-36.790607871844941</v>
      </c>
    </row>
    <row r="861" spans="1:3">
      <c r="A861" s="1">
        <v>837</v>
      </c>
      <c r="B861" s="1">
        <v>762.20567765873921</v>
      </c>
      <c r="C861" s="1">
        <v>14.794322341260795</v>
      </c>
    </row>
    <row r="862" spans="1:3">
      <c r="A862" s="1">
        <v>838</v>
      </c>
      <c r="B862" s="1">
        <v>694.79060787184494</v>
      </c>
      <c r="C862" s="1">
        <v>-10.790607871844941</v>
      </c>
    </row>
    <row r="863" spans="1:3">
      <c r="A863" s="1">
        <v>839</v>
      </c>
      <c r="B863" s="1">
        <v>686.64650548148188</v>
      </c>
      <c r="C863" s="1">
        <v>17.353494518518119</v>
      </c>
    </row>
    <row r="864" spans="1:3">
      <c r="A864" s="1">
        <v>840</v>
      </c>
      <c r="B864" s="1">
        <v>728.72436783169098</v>
      </c>
      <c r="C864" s="1">
        <v>6.2756321683090164</v>
      </c>
    </row>
    <row r="865" spans="1:3">
      <c r="A865" s="1">
        <v>841</v>
      </c>
      <c r="B865" s="1">
        <v>716.05576411334846</v>
      </c>
      <c r="C865" s="1">
        <v>-58.055764113348459</v>
      </c>
    </row>
    <row r="866" spans="1:3">
      <c r="A866" s="1">
        <v>842</v>
      </c>
      <c r="B866" s="1">
        <v>665.38134923997836</v>
      </c>
      <c r="C866" s="1">
        <v>40.618650760021637</v>
      </c>
    </row>
    <row r="867" spans="1:3">
      <c r="A867" s="1">
        <v>843</v>
      </c>
      <c r="B867" s="1">
        <v>644.56864313127278</v>
      </c>
      <c r="C867" s="1">
        <v>-18.568643131272779</v>
      </c>
    </row>
    <row r="868" spans="1:3">
      <c r="A868" s="1">
        <v>844</v>
      </c>
      <c r="B868" s="1">
        <v>749.53707394039657</v>
      </c>
      <c r="C868" s="1">
        <v>-24.537073940396567</v>
      </c>
    </row>
    <row r="869" spans="1:3">
      <c r="A869" s="1">
        <v>845</v>
      </c>
      <c r="B869" s="1">
        <v>673.97790176313936</v>
      </c>
      <c r="C869" s="1">
        <v>6.0220982368606428</v>
      </c>
    </row>
    <row r="870" spans="1:3">
      <c r="A870" s="1">
        <v>846</v>
      </c>
      <c r="B870" s="1">
        <v>758.13362646355768</v>
      </c>
      <c r="C870" s="1">
        <v>-17.133626463557675</v>
      </c>
    </row>
    <row r="871" spans="1:3">
      <c r="A871" s="1">
        <v>847</v>
      </c>
      <c r="B871" s="1">
        <v>711.98371291816693</v>
      </c>
      <c r="C871" s="1">
        <v>67.01628708183307</v>
      </c>
    </row>
    <row r="872" spans="1:3">
      <c r="A872" s="1">
        <v>848</v>
      </c>
      <c r="B872" s="1">
        <v>682.57445428630035</v>
      </c>
      <c r="C872" s="1">
        <v>38.425545713699648</v>
      </c>
    </row>
    <row r="873" spans="1:3">
      <c r="A873" s="1">
        <v>849</v>
      </c>
      <c r="B873" s="1">
        <v>716.05576411334846</v>
      </c>
      <c r="C873" s="1">
        <v>-17.055764113348459</v>
      </c>
    </row>
    <row r="874" spans="1:3">
      <c r="A874" s="1">
        <v>850</v>
      </c>
      <c r="B874" s="1">
        <v>648.64069432645431</v>
      </c>
      <c r="C874" s="1">
        <v>-13.640694326454309</v>
      </c>
    </row>
    <row r="875" spans="1:3">
      <c r="A875" s="1">
        <v>851</v>
      </c>
      <c r="B875" s="1">
        <v>669.90585056795783</v>
      </c>
      <c r="C875" s="1">
        <v>25.094149432042173</v>
      </c>
    </row>
    <row r="876" spans="1:3">
      <c r="A876" s="1">
        <v>852</v>
      </c>
      <c r="B876" s="1">
        <v>669.90585056795783</v>
      </c>
      <c r="C876" s="1">
        <v>11.094149432042173</v>
      </c>
    </row>
    <row r="877" spans="1:3">
      <c r="A877" s="1">
        <v>853</v>
      </c>
      <c r="B877" s="1">
        <v>728.72436783169098</v>
      </c>
      <c r="C877" s="1">
        <v>53.275632168309016</v>
      </c>
    </row>
    <row r="878" spans="1:3">
      <c r="A878" s="1">
        <v>854</v>
      </c>
      <c r="B878" s="1">
        <v>745.46502274521504</v>
      </c>
      <c r="C878" s="1">
        <v>-35.465022745215038</v>
      </c>
    </row>
    <row r="879" spans="1:3">
      <c r="A879" s="1">
        <v>855</v>
      </c>
      <c r="B879" s="1">
        <v>694.79060787184494</v>
      </c>
      <c r="C879" s="1">
        <v>79.209392128155059</v>
      </c>
    </row>
    <row r="880" spans="1:3">
      <c r="A880" s="1">
        <v>856</v>
      </c>
      <c r="B880" s="1">
        <v>711.98371291816693</v>
      </c>
      <c r="C880" s="1">
        <v>25.01628708183307</v>
      </c>
    </row>
    <row r="881" spans="1:3">
      <c r="A881" s="1">
        <v>857</v>
      </c>
      <c r="B881" s="1">
        <v>724.65231663650945</v>
      </c>
      <c r="C881" s="1">
        <v>-9.6523166365094539</v>
      </c>
    </row>
    <row r="882" spans="1:3">
      <c r="A882" s="1">
        <v>858</v>
      </c>
      <c r="B882" s="1">
        <v>635.97209060811178</v>
      </c>
      <c r="C882" s="1">
        <v>-19.972090608111785</v>
      </c>
    </row>
    <row r="883" spans="1:3">
      <c r="A883" s="1">
        <v>859</v>
      </c>
      <c r="B883" s="1">
        <v>754.06157526837615</v>
      </c>
      <c r="C883" s="1">
        <v>-18.061575268376146</v>
      </c>
    </row>
    <row r="884" spans="1:3">
      <c r="A884" s="1">
        <v>860</v>
      </c>
      <c r="B884" s="1">
        <v>724.65231663650945</v>
      </c>
      <c r="C884" s="1">
        <v>-13.652316636509454</v>
      </c>
    </row>
    <row r="885" spans="1:3">
      <c r="A885" s="1">
        <v>861</v>
      </c>
      <c r="B885" s="1">
        <v>699.31510919982441</v>
      </c>
      <c r="C885" s="1">
        <v>-32.315109199824406</v>
      </c>
    </row>
    <row r="886" spans="1:3">
      <c r="A886" s="1">
        <v>862</v>
      </c>
      <c r="B886" s="1">
        <v>648.64069432645431</v>
      </c>
      <c r="C886" s="1">
        <v>-12.640694326454309</v>
      </c>
    </row>
    <row r="887" spans="1:3">
      <c r="A887" s="1">
        <v>863</v>
      </c>
      <c r="B887" s="1">
        <v>754.06157526837615</v>
      </c>
      <c r="C887" s="1">
        <v>-17.061575268376146</v>
      </c>
    </row>
    <row r="888" spans="1:3">
      <c r="A888" s="1">
        <v>864</v>
      </c>
      <c r="B888" s="1">
        <v>724.65231663650945</v>
      </c>
      <c r="C888" s="1">
        <v>106.34768336349055</v>
      </c>
    </row>
    <row r="889" spans="1:3">
      <c r="A889" s="1">
        <v>865</v>
      </c>
      <c r="B889" s="1">
        <v>682.57445428630035</v>
      </c>
      <c r="C889" s="1">
        <v>2.4255457136996483</v>
      </c>
    </row>
    <row r="890" spans="1:3">
      <c r="A890" s="1">
        <v>866</v>
      </c>
      <c r="B890" s="1">
        <v>728.72436783169098</v>
      </c>
      <c r="C890" s="1">
        <v>-42.724367831690984</v>
      </c>
    </row>
    <row r="891" spans="1:3">
      <c r="A891" s="1">
        <v>867</v>
      </c>
      <c r="B891" s="1">
        <v>682.57445428630035</v>
      </c>
      <c r="C891" s="1">
        <v>-5.5744542863003517</v>
      </c>
    </row>
    <row r="892" spans="1:3">
      <c r="A892" s="1">
        <v>868</v>
      </c>
      <c r="B892" s="1">
        <v>732.79641902687251</v>
      </c>
      <c r="C892" s="1">
        <v>-2.7964190268725133</v>
      </c>
    </row>
    <row r="893" spans="1:3">
      <c r="A893" s="1">
        <v>869</v>
      </c>
      <c r="B893" s="1">
        <v>758.13362646355768</v>
      </c>
      <c r="C893" s="1">
        <v>-6.1336264635576754</v>
      </c>
    </row>
    <row r="894" spans="1:3">
      <c r="A894" s="1">
        <v>870</v>
      </c>
      <c r="B894" s="1">
        <v>716.05576411334846</v>
      </c>
      <c r="C894" s="1">
        <v>5.9442358866515406</v>
      </c>
    </row>
    <row r="895" spans="1:3">
      <c r="A895" s="1">
        <v>871</v>
      </c>
      <c r="B895" s="1">
        <v>694.79060787184494</v>
      </c>
      <c r="C895" s="1">
        <v>8.2093921281550593</v>
      </c>
    </row>
    <row r="896" spans="1:3">
      <c r="A896" s="1">
        <v>872</v>
      </c>
      <c r="B896" s="1">
        <v>749.53707394039657</v>
      </c>
      <c r="C896" s="1">
        <v>0.4629260596034328</v>
      </c>
    </row>
    <row r="897" spans="1:3">
      <c r="A897" s="1">
        <v>873</v>
      </c>
      <c r="B897" s="1">
        <v>703.38716039500594</v>
      </c>
      <c r="C897" s="1">
        <v>-53.387160395005935</v>
      </c>
    </row>
    <row r="898" spans="1:3">
      <c r="A898" s="1">
        <v>874</v>
      </c>
      <c r="B898" s="1">
        <v>640.49659193609125</v>
      </c>
      <c r="C898" s="1">
        <v>-8.4965919360912494</v>
      </c>
    </row>
    <row r="899" spans="1:3">
      <c r="A899" s="1">
        <v>875</v>
      </c>
      <c r="B899" s="1">
        <v>762.20567765873921</v>
      </c>
      <c r="C899" s="1">
        <v>-6.2056776587392051</v>
      </c>
    </row>
    <row r="900" spans="1:3">
      <c r="A900" s="1">
        <v>876</v>
      </c>
      <c r="B900" s="1">
        <v>745.46502274521504</v>
      </c>
      <c r="C900" s="1">
        <v>38.534977254784962</v>
      </c>
    </row>
    <row r="901" spans="1:3">
      <c r="A901" s="1">
        <v>877</v>
      </c>
      <c r="B901" s="1">
        <v>707.45921159018746</v>
      </c>
      <c r="C901" s="1">
        <v>-34.459211590187465</v>
      </c>
    </row>
    <row r="902" spans="1:3">
      <c r="A902" s="1">
        <v>878</v>
      </c>
      <c r="B902" s="1">
        <v>711.98371291816693</v>
      </c>
      <c r="C902" s="1">
        <v>16.01628708183307</v>
      </c>
    </row>
    <row r="903" spans="1:3">
      <c r="A903" s="1">
        <v>879</v>
      </c>
      <c r="B903" s="1">
        <v>686.64650548148188</v>
      </c>
      <c r="C903" s="1">
        <v>61.353494518518119</v>
      </c>
    </row>
    <row r="904" spans="1:3">
      <c r="A904" s="1">
        <v>880</v>
      </c>
      <c r="B904" s="1">
        <v>619.23143569458773</v>
      </c>
      <c r="C904" s="1">
        <v>-39.231435694587731</v>
      </c>
    </row>
    <row r="905" spans="1:3">
      <c r="A905" s="1">
        <v>881</v>
      </c>
      <c r="B905" s="1">
        <v>657.2372468496153</v>
      </c>
      <c r="C905" s="1">
        <v>-50.237246849615303</v>
      </c>
    </row>
    <row r="906" spans="1:3">
      <c r="A906" s="1">
        <v>882</v>
      </c>
      <c r="B906" s="1">
        <v>682.57445428630035</v>
      </c>
      <c r="C906" s="1">
        <v>-8.5744542863003517</v>
      </c>
    </row>
    <row r="907" spans="1:3">
      <c r="A907" s="1">
        <v>883</v>
      </c>
      <c r="B907" s="1">
        <v>728.72436783169098</v>
      </c>
      <c r="C907" s="1">
        <v>6.2756321683090164</v>
      </c>
    </row>
    <row r="908" spans="1:3">
      <c r="A908" s="1">
        <v>884</v>
      </c>
      <c r="B908" s="1">
        <v>682.57445428630035</v>
      </c>
      <c r="C908" s="1">
        <v>5.4255457136996483</v>
      </c>
    </row>
    <row r="909" spans="1:3">
      <c r="A909" s="1">
        <v>885</v>
      </c>
      <c r="B909" s="1">
        <v>699.31510919982441</v>
      </c>
      <c r="C909" s="1">
        <v>-53.315109199824406</v>
      </c>
    </row>
    <row r="910" spans="1:3">
      <c r="A910" s="1">
        <v>886</v>
      </c>
      <c r="B910" s="1">
        <v>745.46502274521504</v>
      </c>
      <c r="C910" s="1">
        <v>-31.465022745215038</v>
      </c>
    </row>
    <row r="911" spans="1:3">
      <c r="A911" s="1">
        <v>887</v>
      </c>
      <c r="B911" s="1">
        <v>652.71274552163584</v>
      </c>
      <c r="C911" s="1">
        <v>21.287254478364162</v>
      </c>
    </row>
    <row r="912" spans="1:3">
      <c r="A912" s="1">
        <v>888</v>
      </c>
      <c r="B912" s="1">
        <v>682.57445428630035</v>
      </c>
      <c r="C912" s="1">
        <v>6.4255457136996483</v>
      </c>
    </row>
    <row r="913" spans="1:3">
      <c r="A913" s="1">
        <v>889</v>
      </c>
      <c r="B913" s="1">
        <v>703.38716039500594</v>
      </c>
      <c r="C913" s="1">
        <v>9.6128396049940648</v>
      </c>
    </row>
    <row r="914" spans="1:3">
      <c r="A914" s="1">
        <v>890</v>
      </c>
      <c r="B914" s="1">
        <v>741.39297155003351</v>
      </c>
      <c r="C914" s="1">
        <v>35.607028449966492</v>
      </c>
    </row>
    <row r="915" spans="1:3">
      <c r="A915" s="1">
        <v>891</v>
      </c>
      <c r="B915" s="1">
        <v>694.79060787184494</v>
      </c>
      <c r="C915" s="1">
        <v>37.209392128155059</v>
      </c>
    </row>
    <row r="916" spans="1:3">
      <c r="A916" s="1">
        <v>892</v>
      </c>
      <c r="B916" s="1">
        <v>749.53707394039657</v>
      </c>
      <c r="C916" s="1">
        <v>-21.537073940396567</v>
      </c>
    </row>
    <row r="917" spans="1:3">
      <c r="A917" s="1">
        <v>893</v>
      </c>
      <c r="B917" s="1">
        <v>716.05576411334846</v>
      </c>
      <c r="C917" s="1">
        <v>31.944235886651541</v>
      </c>
    </row>
    <row r="918" spans="1:3">
      <c r="A918" s="1">
        <v>894</v>
      </c>
      <c r="B918" s="1">
        <v>707.45921159018746</v>
      </c>
      <c r="C918" s="1">
        <v>-77.459211590187465</v>
      </c>
    </row>
    <row r="919" spans="1:3">
      <c r="A919" s="1">
        <v>895</v>
      </c>
      <c r="B919" s="1">
        <v>741.39297155003351</v>
      </c>
      <c r="C919" s="1">
        <v>18.607028449966492</v>
      </c>
    </row>
    <row r="920" spans="1:3">
      <c r="A920" s="1">
        <v>896</v>
      </c>
      <c r="B920" s="1">
        <v>711.98371291816693</v>
      </c>
      <c r="C920" s="1">
        <v>-61.98371291816693</v>
      </c>
    </row>
    <row r="921" spans="1:3">
      <c r="A921" s="1">
        <v>897</v>
      </c>
      <c r="B921" s="1">
        <v>703.38716039500594</v>
      </c>
      <c r="C921" s="1">
        <v>-72.387160395005935</v>
      </c>
    </row>
    <row r="922" spans="1:3">
      <c r="A922" s="1">
        <v>898</v>
      </c>
      <c r="B922" s="1">
        <v>669.90585056795783</v>
      </c>
      <c r="C922" s="1">
        <v>-88.905850567957827</v>
      </c>
    </row>
    <row r="923" spans="1:3">
      <c r="A923" s="1">
        <v>899</v>
      </c>
      <c r="B923" s="1">
        <v>728.72436783169098</v>
      </c>
      <c r="C923" s="1">
        <v>20.275632168309016</v>
      </c>
    </row>
    <row r="924" spans="1:3">
      <c r="A924" s="1">
        <v>900</v>
      </c>
      <c r="B924" s="1">
        <v>724.65231663650945</v>
      </c>
      <c r="C924" s="1">
        <v>-3.6523166365094539</v>
      </c>
    </row>
    <row r="925" spans="1:3">
      <c r="A925" s="1">
        <v>901</v>
      </c>
      <c r="B925" s="1">
        <v>741.39297155003351</v>
      </c>
      <c r="C925" s="1">
        <v>-21.392971550033508</v>
      </c>
    </row>
    <row r="926" spans="1:3">
      <c r="A926" s="1">
        <v>902</v>
      </c>
      <c r="B926" s="1">
        <v>720.12781530852999</v>
      </c>
      <c r="C926" s="1">
        <v>-30.127815308529989</v>
      </c>
    </row>
    <row r="927" spans="1:3">
      <c r="A927" s="1">
        <v>903</v>
      </c>
      <c r="B927" s="1">
        <v>720.12781530852999</v>
      </c>
      <c r="C927" s="1">
        <v>-3.1278153085299891</v>
      </c>
    </row>
    <row r="928" spans="1:3">
      <c r="A928" s="1">
        <v>904</v>
      </c>
      <c r="B928" s="1">
        <v>728.72436783169098</v>
      </c>
      <c r="C928" s="1">
        <v>-57.724367831690984</v>
      </c>
    </row>
    <row r="929" spans="1:3">
      <c r="A929" s="1">
        <v>905</v>
      </c>
      <c r="B929" s="1">
        <v>665.38134923997836</v>
      </c>
      <c r="C929" s="1">
        <v>26.618650760021637</v>
      </c>
    </row>
    <row r="930" spans="1:3">
      <c r="A930" s="1">
        <v>906</v>
      </c>
      <c r="B930" s="1">
        <v>720.12781530852999</v>
      </c>
      <c r="C930" s="1">
        <v>50.872184691470011</v>
      </c>
    </row>
    <row r="931" spans="1:3">
      <c r="A931" s="1">
        <v>907</v>
      </c>
      <c r="B931" s="1">
        <v>711.98371291816693</v>
      </c>
      <c r="C931" s="1">
        <v>-0.98371291816692974</v>
      </c>
    </row>
    <row r="932" spans="1:3">
      <c r="A932" s="1">
        <v>908</v>
      </c>
      <c r="B932" s="1">
        <v>741.39297155003351</v>
      </c>
      <c r="C932" s="1">
        <v>3.6070284499664922</v>
      </c>
    </row>
    <row r="933" spans="1:3">
      <c r="A933" s="1">
        <v>909</v>
      </c>
      <c r="B933" s="1">
        <v>707.45921159018746</v>
      </c>
      <c r="C933" s="1">
        <v>-82.459211590187465</v>
      </c>
    </row>
    <row r="934" spans="1:3">
      <c r="A934" s="1">
        <v>910</v>
      </c>
      <c r="B934" s="1">
        <v>707.45921159018746</v>
      </c>
      <c r="C934" s="1">
        <v>-76.459211590187465</v>
      </c>
    </row>
    <row r="935" spans="1:3">
      <c r="A935" s="1">
        <v>911</v>
      </c>
      <c r="B935" s="1">
        <v>661.30929804479683</v>
      </c>
      <c r="C935" s="1">
        <v>25.690701955203167</v>
      </c>
    </row>
    <row r="936" spans="1:3">
      <c r="A936" s="1">
        <v>912</v>
      </c>
      <c r="B936" s="1">
        <v>652.71274552163584</v>
      </c>
      <c r="C936" s="1">
        <v>-41.712745521635838</v>
      </c>
    </row>
    <row r="937" spans="1:3">
      <c r="A937" s="1">
        <v>913</v>
      </c>
      <c r="B937" s="1">
        <v>686.64650548148188</v>
      </c>
      <c r="C937" s="1">
        <v>-21.646505481481881</v>
      </c>
    </row>
    <row r="938" spans="1:3">
      <c r="A938" s="1">
        <v>914</v>
      </c>
      <c r="B938" s="1">
        <v>703.38716039500594</v>
      </c>
      <c r="C938" s="1">
        <v>74.612839604994065</v>
      </c>
    </row>
    <row r="939" spans="1:3">
      <c r="A939" s="1">
        <v>915</v>
      </c>
      <c r="B939" s="1">
        <v>728.72436783169098</v>
      </c>
      <c r="C939" s="1">
        <v>-53.724367831690984</v>
      </c>
    </row>
    <row r="940" spans="1:3">
      <c r="A940" s="1">
        <v>916</v>
      </c>
      <c r="B940" s="1">
        <v>699.31510919982441</v>
      </c>
      <c r="C940" s="1">
        <v>-14.315109199824406</v>
      </c>
    </row>
    <row r="941" spans="1:3">
      <c r="A941" s="1">
        <v>917</v>
      </c>
      <c r="B941" s="1">
        <v>686.64650548148188</v>
      </c>
      <c r="C941" s="1">
        <v>-52.646505481481881</v>
      </c>
    </row>
    <row r="942" spans="1:3">
      <c r="A942" s="1">
        <v>918</v>
      </c>
      <c r="B942" s="1">
        <v>703.38716039500594</v>
      </c>
      <c r="C942" s="1">
        <v>13.612839604994065</v>
      </c>
    </row>
    <row r="943" spans="1:3">
      <c r="A943" s="1">
        <v>919</v>
      </c>
      <c r="B943" s="1">
        <v>728.72436783169098</v>
      </c>
      <c r="C943" s="1">
        <v>-49.724367831690984</v>
      </c>
    </row>
    <row r="944" spans="1:3">
      <c r="A944" s="1">
        <v>920</v>
      </c>
      <c r="B944" s="1">
        <v>728.72436783169098</v>
      </c>
      <c r="C944" s="1">
        <v>-32.724367831690984</v>
      </c>
    </row>
    <row r="945" spans="1:3">
      <c r="A945" s="1">
        <v>921</v>
      </c>
      <c r="B945" s="1">
        <v>716.05576411334846</v>
      </c>
      <c r="C945" s="1">
        <v>-52.055764113348459</v>
      </c>
    </row>
    <row r="946" spans="1:3">
      <c r="A946" s="1">
        <v>922</v>
      </c>
      <c r="B946" s="1">
        <v>673.97790176313936</v>
      </c>
      <c r="C946" s="1">
        <v>47.022098236860643</v>
      </c>
    </row>
    <row r="947" spans="1:3">
      <c r="A947" s="1">
        <v>923</v>
      </c>
      <c r="B947" s="1">
        <v>711.98371291816693</v>
      </c>
      <c r="C947" s="1">
        <v>-0.98371291816692974</v>
      </c>
    </row>
    <row r="948" spans="1:3">
      <c r="A948" s="1">
        <v>924</v>
      </c>
      <c r="B948" s="1">
        <v>716.05576411334846</v>
      </c>
      <c r="C948" s="1">
        <v>21.944235886651541</v>
      </c>
    </row>
    <row r="949" spans="1:3">
      <c r="A949" s="1">
        <v>925</v>
      </c>
      <c r="B949" s="1">
        <v>682.57445428630035</v>
      </c>
      <c r="C949" s="1">
        <v>61.425545713699648</v>
      </c>
    </row>
    <row r="950" spans="1:3">
      <c r="A950" s="1">
        <v>926</v>
      </c>
      <c r="B950" s="1">
        <v>673.97790176313936</v>
      </c>
      <c r="C950" s="1">
        <v>50.022098236860643</v>
      </c>
    </row>
    <row r="951" spans="1:3">
      <c r="A951" s="1">
        <v>927</v>
      </c>
      <c r="B951" s="1">
        <v>720.12781530852999</v>
      </c>
      <c r="C951" s="1">
        <v>34.872184691470011</v>
      </c>
    </row>
    <row r="952" spans="1:3">
      <c r="A952" s="1">
        <v>928</v>
      </c>
      <c r="B952" s="1">
        <v>686.64650548148188</v>
      </c>
      <c r="C952" s="1">
        <v>-65.646505481481881</v>
      </c>
    </row>
    <row r="953" spans="1:3">
      <c r="A953" s="1">
        <v>929</v>
      </c>
      <c r="B953" s="1">
        <v>682.57445428630035</v>
      </c>
      <c r="C953" s="1">
        <v>18.425545713699648</v>
      </c>
    </row>
    <row r="954" spans="1:3">
      <c r="A954" s="1">
        <v>930</v>
      </c>
      <c r="B954" s="1">
        <v>652.71274552163584</v>
      </c>
      <c r="C954" s="1">
        <v>9.2872544783641615</v>
      </c>
    </row>
    <row r="955" spans="1:3">
      <c r="A955" s="1">
        <v>931</v>
      </c>
      <c r="B955" s="1">
        <v>699.31510919982441</v>
      </c>
      <c r="C955" s="1">
        <v>-80.315109199824406</v>
      </c>
    </row>
    <row r="956" spans="1:3">
      <c r="A956" s="1">
        <v>932</v>
      </c>
      <c r="B956" s="1">
        <v>694.79060787184494</v>
      </c>
      <c r="C956" s="1">
        <v>-5.7906078718449407</v>
      </c>
    </row>
    <row r="957" spans="1:3">
      <c r="A957" s="1">
        <v>933</v>
      </c>
      <c r="B957" s="1">
        <v>673.97790176313936</v>
      </c>
      <c r="C957" s="1">
        <v>40.022098236860643</v>
      </c>
    </row>
    <row r="958" spans="1:3">
      <c r="A958" s="1">
        <v>934</v>
      </c>
      <c r="B958" s="1">
        <v>657.2372468496153</v>
      </c>
      <c r="C958" s="1">
        <v>0.76275315038469671</v>
      </c>
    </row>
    <row r="959" spans="1:3">
      <c r="A959" s="1">
        <v>935</v>
      </c>
      <c r="B959" s="1">
        <v>652.71274552163584</v>
      </c>
      <c r="C959" s="1">
        <v>34.287254478364162</v>
      </c>
    </row>
    <row r="960" spans="1:3">
      <c r="A960" s="1">
        <v>936</v>
      </c>
      <c r="B960" s="1">
        <v>720.12781530852999</v>
      </c>
      <c r="C960" s="1">
        <v>-69.127815308529989</v>
      </c>
    </row>
    <row r="961" spans="1:3">
      <c r="A961" s="1">
        <v>937</v>
      </c>
      <c r="B961" s="1">
        <v>707.45921159018746</v>
      </c>
      <c r="C961" s="1">
        <v>-41.459211590187465</v>
      </c>
    </row>
    <row r="962" spans="1:3">
      <c r="A962" s="1">
        <v>938</v>
      </c>
      <c r="B962" s="1">
        <v>766.73017898671867</v>
      </c>
      <c r="C962" s="1">
        <v>-10.73017898671867</v>
      </c>
    </row>
    <row r="963" spans="1:3">
      <c r="A963" s="1">
        <v>939</v>
      </c>
      <c r="B963" s="1">
        <v>707.45921159018746</v>
      </c>
      <c r="C963" s="1">
        <v>45.540788409812535</v>
      </c>
    </row>
    <row r="964" spans="1:3">
      <c r="A964" s="1">
        <v>940</v>
      </c>
      <c r="B964" s="1">
        <v>699.31510919982441</v>
      </c>
      <c r="C964" s="1">
        <v>-37.315109199824406</v>
      </c>
    </row>
    <row r="965" spans="1:3">
      <c r="A965" s="1">
        <v>941</v>
      </c>
      <c r="B965" s="1">
        <v>682.57445428630035</v>
      </c>
      <c r="C965" s="1">
        <v>18.425545713699648</v>
      </c>
    </row>
    <row r="966" spans="1:3">
      <c r="A966" s="1">
        <v>942</v>
      </c>
      <c r="B966" s="1">
        <v>762.20567765873921</v>
      </c>
      <c r="C966" s="1">
        <v>10.794322341260795</v>
      </c>
    </row>
    <row r="967" spans="1:3">
      <c r="A967" s="1">
        <v>943</v>
      </c>
      <c r="B967" s="1">
        <v>720.12781530852999</v>
      </c>
      <c r="C967" s="1">
        <v>-53.127815308529989</v>
      </c>
    </row>
    <row r="968" spans="1:3">
      <c r="A968" s="1">
        <v>944</v>
      </c>
      <c r="B968" s="1">
        <v>631.90003941293025</v>
      </c>
      <c r="C968" s="1">
        <v>-3.9000394129302549</v>
      </c>
    </row>
    <row r="969" spans="1:3">
      <c r="A969" s="1">
        <v>945</v>
      </c>
      <c r="B969" s="1">
        <v>665.38134923997836</v>
      </c>
      <c r="C969" s="1">
        <v>-44.381349239978363</v>
      </c>
    </row>
    <row r="970" spans="1:3">
      <c r="A970" s="1">
        <v>946</v>
      </c>
      <c r="B970" s="1">
        <v>686.64650548148188</v>
      </c>
      <c r="C970" s="1">
        <v>36.353494518518119</v>
      </c>
    </row>
    <row r="971" spans="1:3">
      <c r="A971" s="1">
        <v>947</v>
      </c>
      <c r="B971" s="1">
        <v>694.79060787184494</v>
      </c>
      <c r="C971" s="1">
        <v>15.209392128155059</v>
      </c>
    </row>
    <row r="972" spans="1:3">
      <c r="A972" s="1">
        <v>948</v>
      </c>
      <c r="B972" s="1">
        <v>707.45921159018746</v>
      </c>
      <c r="C972" s="1">
        <v>-84.459211590187465</v>
      </c>
    </row>
    <row r="973" spans="1:3">
      <c r="A973" s="1">
        <v>949</v>
      </c>
      <c r="B973" s="1">
        <v>732.79641902687251</v>
      </c>
      <c r="C973" s="1">
        <v>11.203580973127487</v>
      </c>
    </row>
    <row r="974" spans="1:3">
      <c r="A974" s="1">
        <v>950</v>
      </c>
      <c r="B974" s="1">
        <v>694.79060787184494</v>
      </c>
      <c r="C974" s="1">
        <v>80.209392128155059</v>
      </c>
    </row>
    <row r="975" spans="1:3">
      <c r="A975" s="1">
        <v>951</v>
      </c>
      <c r="B975" s="1">
        <v>745.46502274521504</v>
      </c>
      <c r="C975" s="1">
        <v>-6.4650227452150375</v>
      </c>
    </row>
    <row r="976" spans="1:3">
      <c r="A976" s="1">
        <v>952</v>
      </c>
      <c r="B976" s="1">
        <v>661.30929804479683</v>
      </c>
      <c r="C976" s="1">
        <v>-20.309298044796833</v>
      </c>
    </row>
    <row r="977" spans="1:3">
      <c r="A977" s="1">
        <v>953</v>
      </c>
      <c r="B977" s="1">
        <v>678.04995295832089</v>
      </c>
      <c r="C977" s="1">
        <v>-38.049952958320887</v>
      </c>
    </row>
    <row r="978" spans="1:3">
      <c r="A978" s="1">
        <v>954</v>
      </c>
      <c r="B978" s="1">
        <v>745.46502274521504</v>
      </c>
      <c r="C978" s="1">
        <v>-33.465022745215038</v>
      </c>
    </row>
    <row r="979" spans="1:3">
      <c r="A979" s="1">
        <v>955</v>
      </c>
      <c r="B979" s="1">
        <v>657.2372468496153</v>
      </c>
      <c r="C979" s="1">
        <v>5.7627531503846967</v>
      </c>
    </row>
    <row r="980" spans="1:3">
      <c r="A980" s="1">
        <v>956</v>
      </c>
      <c r="B980" s="1">
        <v>728.72436783169098</v>
      </c>
      <c r="C980" s="1">
        <v>6.2756321683090164</v>
      </c>
    </row>
    <row r="981" spans="1:3">
      <c r="A981" s="1">
        <v>957</v>
      </c>
      <c r="B981" s="1">
        <v>716.05576411334846</v>
      </c>
      <c r="C981" s="1">
        <v>-79.055764113348459</v>
      </c>
    </row>
    <row r="982" spans="1:3">
      <c r="A982" s="1">
        <v>958</v>
      </c>
      <c r="B982" s="1">
        <v>678.04995295832089</v>
      </c>
      <c r="C982" s="1">
        <v>-80.049952958320887</v>
      </c>
    </row>
    <row r="983" spans="1:3">
      <c r="A983" s="1">
        <v>959</v>
      </c>
      <c r="B983" s="1">
        <v>770.8022301819002</v>
      </c>
      <c r="C983" s="1">
        <v>10.1977698180998</v>
      </c>
    </row>
    <row r="984" spans="1:3">
      <c r="A984" s="1">
        <v>960</v>
      </c>
      <c r="B984" s="1">
        <v>745.46502274521504</v>
      </c>
      <c r="C984" s="1">
        <v>3.5349772547849625</v>
      </c>
    </row>
    <row r="985" spans="1:3">
      <c r="A985" s="1">
        <v>961</v>
      </c>
      <c r="B985" s="1">
        <v>694.79060787184494</v>
      </c>
      <c r="C985" s="1">
        <v>62.209392128155059</v>
      </c>
    </row>
    <row r="986" spans="1:3">
      <c r="A986" s="1">
        <v>962</v>
      </c>
      <c r="B986" s="1">
        <v>724.65231663650945</v>
      </c>
      <c r="C986" s="1">
        <v>-22.652316636509454</v>
      </c>
    </row>
    <row r="987" spans="1:3">
      <c r="A987" s="1">
        <v>963</v>
      </c>
      <c r="B987" s="1">
        <v>749.53707394039657</v>
      </c>
      <c r="C987" s="1">
        <v>4.4629260596034328</v>
      </c>
    </row>
    <row r="988" spans="1:3">
      <c r="A988" s="1">
        <v>964</v>
      </c>
      <c r="B988" s="1">
        <v>657.2372468496153</v>
      </c>
      <c r="C988" s="1">
        <v>0.76275315038469671</v>
      </c>
    </row>
    <row r="989" spans="1:3">
      <c r="A989" s="1">
        <v>965</v>
      </c>
      <c r="B989" s="1">
        <v>678.04995295832089</v>
      </c>
      <c r="C989" s="1">
        <v>-12.049952958320887</v>
      </c>
    </row>
    <row r="990" spans="1:3">
      <c r="A990" s="1">
        <v>966</v>
      </c>
      <c r="B990" s="1">
        <v>711.98371291816693</v>
      </c>
      <c r="C990" s="1">
        <v>-51.98371291816693</v>
      </c>
    </row>
    <row r="991" spans="1:3">
      <c r="A991" s="1">
        <v>967</v>
      </c>
      <c r="B991" s="1">
        <v>732.79641902687251</v>
      </c>
      <c r="C991" s="1">
        <v>19.203580973127487</v>
      </c>
    </row>
    <row r="992" spans="1:3">
      <c r="A992" s="1">
        <v>968</v>
      </c>
      <c r="B992" s="1">
        <v>694.79060787184494</v>
      </c>
      <c r="C992" s="1">
        <v>22.209392128155059</v>
      </c>
    </row>
    <row r="993" spans="1:3">
      <c r="A993" s="1">
        <v>969</v>
      </c>
      <c r="B993" s="1">
        <v>678.04995295832089</v>
      </c>
      <c r="C993" s="1">
        <v>38.950047041679113</v>
      </c>
    </row>
    <row r="994" spans="1:3">
      <c r="A994" s="1">
        <v>970</v>
      </c>
      <c r="B994" s="1">
        <v>686.64650548148188</v>
      </c>
      <c r="C994" s="1">
        <v>18.353494518518119</v>
      </c>
    </row>
    <row r="995" spans="1:3">
      <c r="A995" s="1">
        <v>971</v>
      </c>
      <c r="B995" s="1">
        <v>728.72436783169098</v>
      </c>
      <c r="C995" s="1">
        <v>-22.724367831690984</v>
      </c>
    </row>
    <row r="996" spans="1:3">
      <c r="A996" s="1">
        <v>972</v>
      </c>
      <c r="B996" s="1">
        <v>754.06157526837615</v>
      </c>
      <c r="C996" s="1">
        <v>8.9384247316238543</v>
      </c>
    </row>
    <row r="997" spans="1:3">
      <c r="A997" s="1">
        <v>973</v>
      </c>
      <c r="B997" s="1">
        <v>741.39297155003351</v>
      </c>
      <c r="C997" s="1">
        <v>-29.392971550033508</v>
      </c>
    </row>
    <row r="998" spans="1:3">
      <c r="A998" s="1">
        <v>974</v>
      </c>
      <c r="B998" s="1">
        <v>724.65231663650945</v>
      </c>
      <c r="C998" s="1">
        <v>-23.652316636509454</v>
      </c>
    </row>
    <row r="999" spans="1:3">
      <c r="A999" s="1">
        <v>975</v>
      </c>
      <c r="B999" s="1">
        <v>703.38716039500594</v>
      </c>
      <c r="C999" s="1">
        <v>8.6128396049940648</v>
      </c>
    </row>
    <row r="1000" spans="1:3">
      <c r="A1000" s="1">
        <v>976</v>
      </c>
      <c r="B1000" s="1">
        <v>720.12781530852999</v>
      </c>
      <c r="C1000" s="1">
        <v>6.8721846914700109</v>
      </c>
    </row>
    <row r="1001" spans="1:3">
      <c r="A1001" s="1">
        <v>977</v>
      </c>
      <c r="B1001" s="1">
        <v>673.97790176313936</v>
      </c>
      <c r="C1001" s="1">
        <v>31.022098236860643</v>
      </c>
    </row>
    <row r="1002" spans="1:3">
      <c r="A1002" s="1">
        <v>978</v>
      </c>
      <c r="B1002" s="1">
        <v>711.98371291816693</v>
      </c>
      <c r="C1002" s="1">
        <v>-30.98371291816693</v>
      </c>
    </row>
    <row r="1003" spans="1:3">
      <c r="A1003" s="1">
        <v>979</v>
      </c>
      <c r="B1003" s="1">
        <v>686.64650548148188</v>
      </c>
      <c r="C1003" s="1">
        <v>-25.646505481481881</v>
      </c>
    </row>
    <row r="1004" spans="1:3">
      <c r="A1004" s="1">
        <v>980</v>
      </c>
      <c r="B1004" s="1">
        <v>661.30929804479683</v>
      </c>
      <c r="C1004" s="1">
        <v>6.690701955203167</v>
      </c>
    </row>
    <row r="1005" spans="1:3">
      <c r="A1005" s="1">
        <v>981</v>
      </c>
      <c r="B1005" s="1">
        <v>745.46502274521504</v>
      </c>
      <c r="C1005" s="1">
        <v>-15.465022745215038</v>
      </c>
    </row>
    <row r="1006" spans="1:3">
      <c r="A1006" s="1">
        <v>982</v>
      </c>
      <c r="B1006" s="1">
        <v>745.46502274521504</v>
      </c>
      <c r="C1006" s="1">
        <v>-30.465022745215038</v>
      </c>
    </row>
    <row r="1007" spans="1:3">
      <c r="A1007" s="1">
        <v>983</v>
      </c>
      <c r="B1007" s="1">
        <v>686.64650548148188</v>
      </c>
      <c r="C1007" s="1">
        <v>-21.646505481481881</v>
      </c>
    </row>
    <row r="1008" spans="1:3">
      <c r="A1008" s="1">
        <v>984</v>
      </c>
      <c r="B1008" s="1">
        <v>724.65231663650945</v>
      </c>
      <c r="C1008" s="1">
        <v>-13.652316636509454</v>
      </c>
    </row>
    <row r="1009" spans="1:3">
      <c r="A1009" s="1">
        <v>985</v>
      </c>
      <c r="B1009" s="1">
        <v>690.71855667666341</v>
      </c>
      <c r="C1009" s="1">
        <v>59.281443323336589</v>
      </c>
    </row>
    <row r="1010" spans="1:3">
      <c r="A1010" s="1">
        <v>986</v>
      </c>
      <c r="B1010" s="1">
        <v>627.82798821774873</v>
      </c>
      <c r="C1010" s="1">
        <v>-42.827988217748725</v>
      </c>
    </row>
    <row r="1011" spans="1:3">
      <c r="A1011" s="1">
        <v>987</v>
      </c>
      <c r="B1011" s="1">
        <v>699.31510919982441</v>
      </c>
      <c r="C1011" s="1">
        <v>31.684890800175594</v>
      </c>
    </row>
    <row r="1012" spans="1:3">
      <c r="A1012" s="1">
        <v>988</v>
      </c>
      <c r="B1012" s="1">
        <v>754.06157526837615</v>
      </c>
      <c r="C1012" s="1">
        <v>4.9384247316238543</v>
      </c>
    </row>
    <row r="1013" spans="1:3">
      <c r="A1013" s="1">
        <v>989</v>
      </c>
      <c r="B1013" s="1">
        <v>736.86847022205404</v>
      </c>
      <c r="C1013" s="1">
        <v>28.131529777945957</v>
      </c>
    </row>
    <row r="1014" spans="1:3">
      <c r="A1014" s="1">
        <v>990</v>
      </c>
      <c r="B1014" s="1">
        <v>732.79641902687251</v>
      </c>
      <c r="C1014" s="1">
        <v>-46.796419026872513</v>
      </c>
    </row>
    <row r="1015" spans="1:3">
      <c r="A1015" s="1">
        <v>991</v>
      </c>
      <c r="B1015" s="1">
        <v>661.30929804479683</v>
      </c>
      <c r="C1015" s="1">
        <v>26.690701955203167</v>
      </c>
    </row>
    <row r="1016" spans="1:3">
      <c r="A1016" s="1">
        <v>992</v>
      </c>
      <c r="B1016" s="1">
        <v>736.86847022205404</v>
      </c>
      <c r="C1016" s="1">
        <v>-23.868470222054043</v>
      </c>
    </row>
    <row r="1017" spans="1:3">
      <c r="A1017" s="1">
        <v>993</v>
      </c>
      <c r="B1017" s="1">
        <v>766.73017898671867</v>
      </c>
      <c r="C1017" s="1">
        <v>19.26982101328133</v>
      </c>
    </row>
    <row r="1018" spans="1:3">
      <c r="A1018" s="1">
        <v>994</v>
      </c>
      <c r="B1018" s="1">
        <v>648.64069432645431</v>
      </c>
      <c r="C1018" s="1">
        <v>28.359305673545691</v>
      </c>
    </row>
    <row r="1019" spans="1:3">
      <c r="A1019" s="1">
        <v>995</v>
      </c>
      <c r="B1019" s="1">
        <v>711.98371291816693</v>
      </c>
      <c r="C1019" s="1">
        <v>-6.9837129181669297</v>
      </c>
    </row>
    <row r="1020" spans="1:3">
      <c r="A1020" s="1">
        <v>996</v>
      </c>
      <c r="B1020" s="1">
        <v>741.39297155003351</v>
      </c>
      <c r="C1020" s="1">
        <v>64.607028449966492</v>
      </c>
    </row>
    <row r="1021" spans="1:3">
      <c r="A1021" s="1">
        <v>997</v>
      </c>
      <c r="B1021" s="1">
        <v>720.12781530852999</v>
      </c>
      <c r="C1021" s="1">
        <v>-34.127815308529989</v>
      </c>
    </row>
    <row r="1022" spans="1:3">
      <c r="A1022" s="1">
        <v>998</v>
      </c>
      <c r="B1022" s="1">
        <v>678.04995295832089</v>
      </c>
      <c r="C1022" s="1">
        <v>40.950047041679113</v>
      </c>
    </row>
    <row r="1023" spans="1:3">
      <c r="A1023" s="1">
        <v>999</v>
      </c>
      <c r="B1023" s="1">
        <v>699.31510919982441</v>
      </c>
      <c r="C1023" s="1">
        <v>20.684890800175594</v>
      </c>
    </row>
    <row r="1024" spans="1:3" ht="15" thickBot="1">
      <c r="A1024" s="2">
        <v>1000</v>
      </c>
      <c r="B1024" s="2">
        <v>661.30929804479683</v>
      </c>
      <c r="C1024" s="2">
        <v>-35.309298044796833</v>
      </c>
    </row>
  </sheetData>
  <customSheetViews>
    <customSheetView guid="{FA521642-17A8-FF4C-8AB8-DD7EF999A372}">
      <selection activeCell="A21" sqref="A21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Apartments Sales Data</vt:lpstr>
      <vt:lpstr>First Regression</vt:lpstr>
      <vt:lpstr>Apartments Sales w Baths</vt:lpstr>
      <vt:lpstr>Apartments Sales Location</vt:lpstr>
      <vt:lpstr>Corner</vt:lpstr>
      <vt:lpstr>Balcony</vt:lpstr>
      <vt:lpstr>Final Sheet</vt:lpstr>
      <vt:lpstr>Balcony Replaced</vt:lpstr>
      <vt:lpstr>Question 1 Answer</vt:lpstr>
      <vt:lpstr>Question 2 Answer</vt:lpstr>
      <vt:lpstr>Question3 Answer</vt:lpstr>
    </vt:vector>
  </TitlesOfParts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Gottlieb</dc:creator>
  <cp:lastModifiedBy>Copy Editor</cp:lastModifiedBy>
  <dcterms:created xsi:type="dcterms:W3CDTF">2011-11-14T21:05:38Z</dcterms:created>
  <dcterms:modified xsi:type="dcterms:W3CDTF">2012-10-04T17:48:09Z</dcterms:modified>
</cp:coreProperties>
</file>