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<sst xmlns="http://schemas.openxmlformats.org/spreadsheetml/2006/main" count="72" uniqueCount="55">
  <si>
    <t>Module name:</t>
  </si>
  <si>
    <t xml:space="preserve"> Quantity number validation issue</t>
  </si>
  <si>
    <t>Test case ID</t>
  </si>
  <si>
    <t>TC_01</t>
  </si>
  <si>
    <t>Tester name:</t>
  </si>
  <si>
    <t>Baghel Golusingh</t>
  </si>
  <si>
    <t>Test Case Description:</t>
  </si>
  <si>
    <t>Focuses on testing at the boundaries 
of the input domain (just below, at, and
 just above the limits):</t>
  </si>
  <si>
    <t>Prerequisites:</t>
  </si>
  <si>
    <t>The target form or web page containing
 the age field must be fully loaded.</t>
  </si>
  <si>
    <t>Environment Information:</t>
  </si>
  <si>
    <t>Google chrome window-11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</si>
  <si>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</si>
  <si>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</si>
  <si>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</si>
  <si>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</si>
  <si>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</si>
  <si>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</si>
  <si>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</si>
  <si>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</si>
  <si>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</si>
  <si>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Quantity with negative number.</t>
  </si>
  <si>
    <t xml:space="preserve">(1)open an application
(2)click on product add to cart.
(3)select a negative quantity no. for
 product  </t>
  </si>
  <si>
    <t>Quantity no:-1</t>
  </si>
  <si>
    <t>Invalid quantity number</t>
  </si>
  <si>
    <t>pass</t>
  </si>
  <si>
    <t xml:space="preserve">you have to put valid quantity 
number to buy a product. </t>
  </si>
  <si>
    <t>1b</t>
  </si>
  <si>
    <t>Quantity with valid number.</t>
  </si>
  <si>
    <t xml:space="preserve">(1)open an application
(2)click on product add to cart.
(3)select a valid quantity for product
 </t>
  </si>
  <si>
    <t>Quantity no:2</t>
  </si>
  <si>
    <t>Quantity is successfully is added</t>
  </si>
  <si>
    <t>you put a valid Quantity number
then you can buy a product</t>
  </si>
  <si>
    <t>1c</t>
  </si>
  <si>
    <t>Quantity with above the valid number</t>
  </si>
  <si>
    <t xml:space="preserve">(1)open an application
(2)click on product add to cart.
(3)select a more quantity no then a 
valid quantity for product
 </t>
  </si>
  <si>
    <t>Quantity no:35</t>
  </si>
  <si>
    <t>1d</t>
  </si>
  <si>
    <t>(1)open an application
(2)click on product add to cart. 
(3)select zero quantity for product</t>
  </si>
  <si>
    <t>1e</t>
  </si>
  <si>
    <t>Quantity with decimal number</t>
  </si>
  <si>
    <t>(1) open an application
(2) click on product add to cart, 
(3) enter a decimal quantity</t>
  </si>
  <si>
    <t>Quantity no:1.5</t>
  </si>
  <si>
    <t>Decimal values are not allowed</t>
  </si>
  <si>
    <t>2a</t>
  </si>
  <si>
    <t>Quantity with text or special
 characters.</t>
  </si>
  <si>
    <t>(1) open an application,
(2) click on product add to cart,
(3) enter text or special characters
 in quantity field.</t>
  </si>
  <si>
    <t>Quantity no: two</t>
  </si>
  <si>
    <t>Text are not allowed</t>
  </si>
  <si>
    <t>2b</t>
  </si>
  <si>
    <t xml:space="preserve">Quantity with blank input </t>
  </si>
  <si>
    <t>(1) open an application,
 (2) click on product add to cart,
 (3) leave the quantity field blank
 and click submit.</t>
  </si>
  <si>
    <t>-</t>
  </si>
  <si>
    <t>Enter a quantity of a product</t>
  </si>
  <si>
    <t>To buy a product please enter a  
quantity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</si>
</sst>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9.5"/>
    <col customWidth="1" min="3" max="3" width="27.0"/>
    <col customWidth="1" min="4" max="4" width="20.75"/>
    <col customWidth="1" min="5" max="6" width="36.13"/>
    <col customWidth="1" min="7" max="7" width="6.13"/>
    <col customWidth="1" min="8" max="8" width="26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4"/>
      <c r="C8" s="3"/>
      <c r="D8" s="3"/>
      <c r="E8" s="3"/>
      <c r="F8" s="4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</row>
    <row r="11">
      <c r="A11" s="6" t="s">
        <v>20</v>
      </c>
      <c r="B11" s="7" t="s">
        <v>21</v>
      </c>
      <c r="C11" s="2" t="s">
        <v>22</v>
      </c>
      <c r="D11" s="7" t="s">
        <v>23</v>
      </c>
      <c r="E11" s="7" t="s">
        <v>24</v>
      </c>
      <c r="F11" s="7" t="s">
        <v>24</v>
      </c>
      <c r="G11" s="2" t="s">
        <v>25</v>
      </c>
      <c r="H11" s="7" t="s">
        <v>26</v>
      </c>
    </row>
    <row r="12">
      <c r="A12" s="6" t="s">
        <v>27</v>
      </c>
      <c r="B12" s="7" t="s">
        <v>28</v>
      </c>
      <c r="C12" s="2" t="s">
        <v>29</v>
      </c>
      <c r="D12" s="7" t="s">
        <v>30</v>
      </c>
      <c r="E12" s="7" t="s">
        <v>31</v>
      </c>
      <c r="F12" s="7" t="s">
        <v>31</v>
      </c>
      <c r="G12" s="2" t="s">
        <v>25</v>
      </c>
      <c r="H12" s="7" t="s">
        <v>32</v>
      </c>
    </row>
    <row r="13">
      <c r="A13" s="6" t="s">
        <v>33</v>
      </c>
      <c r="B13" s="7" t="s">
        <v>34</v>
      </c>
      <c r="C13" s="2" t="s">
        <v>35</v>
      </c>
      <c r="D13" s="7" t="s">
        <v>36</v>
      </c>
      <c r="E13" s="7" t="s">
        <v>24</v>
      </c>
      <c r="F13" s="7" t="s">
        <v>24</v>
      </c>
      <c r="G13" s="2" t="s">
        <v>25</v>
      </c>
      <c r="H13" s="7" t="s">
        <v>26</v>
      </c>
    </row>
    <row r="14">
      <c r="A14" s="6" t="s">
        <v>37</v>
      </c>
      <c r="B14" s="6" t="str">
        <f>IFERROR(__xludf.DUMMYFUNCTION("AI(""Fill an appropriate value for this cell based on the table context"")"),"Quantity with zero.")</f>
        <v>Quantity with zero.</v>
      </c>
      <c r="C14" s="2" t="s">
        <v>38</v>
      </c>
      <c r="D14" s="6" t="str">
        <f>IFERROR(__xludf.DUMMYFUNCTION("AI(""Fill an appropriate value for this cell based on the table context"")"),"Quantity no:0")</f>
        <v>Quantity no:0</v>
      </c>
      <c r="E14" s="6" t="str">
        <f>IFERROR(__xludf.DUMMYFUNCTION("AI(""Fill an appropriate value for this cell based on the table context"")"),"Invalid quantity number")</f>
        <v>Invalid quantity number</v>
      </c>
      <c r="F14" s="6" t="str">
        <f>IFERROR(__xludf.DUMMYFUNCTION("AI(""Fill an appropriate value for this cell based on the table context"")"),"Invalid quantity number")</f>
        <v>Invalid quantity number</v>
      </c>
      <c r="G14" s="2" t="s">
        <v>25</v>
      </c>
      <c r="H14" s="7" t="s">
        <v>26</v>
      </c>
    </row>
    <row r="15">
      <c r="A15" s="6" t="s">
        <v>39</v>
      </c>
      <c r="B15" s="7" t="s">
        <v>40</v>
      </c>
      <c r="C15" s="2" t="s">
        <v>41</v>
      </c>
      <c r="D15" s="7" t="s">
        <v>42</v>
      </c>
      <c r="E15" s="7" t="s">
        <v>43</v>
      </c>
      <c r="F15" s="7" t="s">
        <v>43</v>
      </c>
      <c r="G15" s="2" t="s">
        <v>25</v>
      </c>
      <c r="H15" s="7" t="s">
        <v>26</v>
      </c>
    </row>
    <row r="16">
      <c r="A16" s="6" t="s">
        <v>44</v>
      </c>
      <c r="B16" s="7" t="s">
        <v>45</v>
      </c>
      <c r="C16" s="2" t="s">
        <v>46</v>
      </c>
      <c r="D16" s="7" t="s">
        <v>47</v>
      </c>
      <c r="E16" s="7" t="s">
        <v>48</v>
      </c>
      <c r="F16" s="7" t="s">
        <v>48</v>
      </c>
      <c r="G16" s="2" t="s">
        <v>25</v>
      </c>
      <c r="H16" s="7" t="s">
        <v>26</v>
      </c>
    </row>
    <row r="17">
      <c r="A17" s="6" t="s">
        <v>49</v>
      </c>
      <c r="B17" s="7" t="s">
        <v>50</v>
      </c>
      <c r="C17" s="2" t="s">
        <v>51</v>
      </c>
      <c r="D17" s="7" t="s">
        <v>52</v>
      </c>
      <c r="E17" s="7" t="s">
        <v>53</v>
      </c>
      <c r="F17" s="7" t="s">
        <v>53</v>
      </c>
      <c r="G17" s="2" t="s">
        <v>25</v>
      </c>
      <c r="H17" s="7" t="s">
        <v>54</v>
      </c>
    </row>
  </sheetData>
  <drawing r:id="rId1"/>
</worksheet>
</file>