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b-report-fourth-quarter-2020-155800983.html" TargetMode="External" Id="rId1"/><Relationship Type="http://schemas.openxmlformats.org/officeDocument/2006/relationships/hyperlink" Target="https://finance.yahoo.com/news/top-ranked-value-stocks-buy-153003378.html" TargetMode="External" Id="rId2"/><Relationship Type="http://schemas.openxmlformats.org/officeDocument/2006/relationships/hyperlink" Target="https://www.barrons.com/articles/nancy-pelosi-husband-bought-apple-tesla-disney-stock-options-51611496598?siteid=yhoof2&amp;yptr=yahoo" TargetMode="External" Id="rId3"/><Relationship Type="http://schemas.openxmlformats.org/officeDocument/2006/relationships/hyperlink" Target="https://finance.yahoo.com/news/top-ranked-value-stocks-buy-132901441.html" TargetMode="External" Id="rId4"/><Relationship Type="http://schemas.openxmlformats.org/officeDocument/2006/relationships/hyperlink" Target="https://finance.yahoo.com/news/alliancebernsteins-ab-shares-march-higher-153003856.html" TargetMode="External" Id="rId5"/><Relationship Type="http://schemas.openxmlformats.org/officeDocument/2006/relationships/hyperlink" Target="https://finance.yahoo.com/news/zacks-com-featured-highlights-walmart-105110623.html" TargetMode="External" Id="rId6"/><Relationship Type="http://schemas.openxmlformats.org/officeDocument/2006/relationships/hyperlink" Target="https://finance.yahoo.com/news/9-hot-stocks-buy-now-155253023.html" TargetMode="External" Id="rId7"/><Relationship Type="http://schemas.openxmlformats.org/officeDocument/2006/relationships/hyperlink" Target="https://finance.yahoo.com/news/ab-seic-better-value-stock-164004605.html" TargetMode="External" Id="rId8"/><Relationship Type="http://schemas.openxmlformats.org/officeDocument/2006/relationships/hyperlink" Target="https://finance.yahoo.com/news/top-ranked-income-stocks-buy-141202327.html" TargetMode="External" Id="rId9"/><Relationship Type="http://schemas.openxmlformats.org/officeDocument/2006/relationships/hyperlink" Target="https://finance.yahoo.com/news/surging-earnings-estimates-signal-upside-172005904.html" TargetMode="External" Id="rId10"/><Relationship Type="http://schemas.openxmlformats.org/officeDocument/2006/relationships/hyperlink" Target="https://finance.yahoo.com/news/alliancebernstein-ab-moves-strong-buy-170005387.html" TargetMode="External" Id="rId11"/><Relationship Type="http://schemas.openxmlformats.org/officeDocument/2006/relationships/hyperlink" Target="https://finance.yahoo.com/news/alliancebernstein-holding-l-p-ab-163004118.html" TargetMode="External" Id="rId12"/><Relationship Type="http://schemas.openxmlformats.org/officeDocument/2006/relationships/hyperlink" Target="https://finance.yahoo.com/news/ab-announces-december-31-2020-212000989.html" TargetMode="External" Id="rId13"/><Relationship Type="http://schemas.openxmlformats.org/officeDocument/2006/relationships/hyperlink" Target="https://finance.yahoo.com/news/alliancebernstein-ab-stock-sinks-market-225010175.html" TargetMode="External" Id="rId14"/><Relationship Type="http://schemas.openxmlformats.org/officeDocument/2006/relationships/hyperlink" Target="https://finance.yahoo.com/news/alliancebernstein-closes-inaugural-transaction-clo-133000989.html" TargetMode="External" Id="rId15"/><Relationship Type="http://schemas.openxmlformats.org/officeDocument/2006/relationships/hyperlink" Target="https://finance.yahoo.com/news/ab-announces-november-30-2020-212000639.html" TargetMode="External" Id="rId16"/><Relationship Type="http://schemas.openxmlformats.org/officeDocument/2006/relationships/hyperlink" Target="https://finance.yahoo.com/news/ab-good-stock-buy-now-040316543.html" TargetMode="External" Id="rId17"/><Relationship Type="http://schemas.openxmlformats.org/officeDocument/2006/relationships/hyperlink" Target="https://finance.yahoo.com/news/core-goldman-sachs-wont-flee-172418003.html" TargetMode="External" Id="rId18"/><Relationship Type="http://schemas.openxmlformats.org/officeDocument/2006/relationships/hyperlink" Target="https://finance.yahoo.com/news/top-ranked-income-stocks-buy-154403698.html" TargetMode="External" Id="rId19"/><Relationship Type="http://schemas.openxmlformats.org/officeDocument/2006/relationships/hyperlink" Target="https://finance.yahoo.com/news/seth-bernstein-president-ceo-ali-195300075.html" TargetMode="External" Id="rId20"/><Relationship Type="http://schemas.openxmlformats.org/officeDocument/2006/relationships/hyperlink" Target="https://finance.yahoo.com/news/onur-erzan-join-ab-head-133000289.html" TargetMode="External" Id="rId21"/><Relationship Type="http://schemas.openxmlformats.org/officeDocument/2006/relationships/hyperlink" Target="https://finance.yahoo.com/news/5-top-ranked-stocks-most-123812977.html" TargetMode="External" Id="rId22"/><Relationship Type="http://schemas.openxmlformats.org/officeDocument/2006/relationships/hyperlink" Target="https://finance.yahoo.com/news/4-big-dividends-thankful-132229979.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AB.nyse</t>
        </is>
      </c>
      <c r="B3" s="1" t="inlineStr">
        <is>
          <t>Asset Management</t>
        </is>
      </c>
      <c r="C3" t="inlineStr">
        <is>
          <t>AllianceBernstein Holding L.P.</t>
        </is>
      </c>
      <c r="D3" s="6" t="n">
        <v>41.38</v>
      </c>
      <c r="E3" s="6" t="n">
        <v>63</v>
      </c>
      <c r="F3" s="6" t="n">
        <v>0</v>
      </c>
      <c r="G3" s="6" t="n">
        <v>269</v>
      </c>
      <c r="H3" s="6" t="n">
        <v>4064463616</v>
      </c>
      <c r="I3" s="6" t="n">
        <v>308404000</v>
      </c>
      <c r="J3" s="6" t="n">
        <v>279380000</v>
      </c>
      <c r="K3" s="6" t="n">
        <v>1606033000</v>
      </c>
      <c r="L3" s="6" t="n">
        <v>1876000</v>
      </c>
      <c r="M3">
        <f>K3/L3</f>
        <v/>
      </c>
      <c r="N3" s="6" t="inlineStr"/>
      <c r="O3">
        <f>N3/M3</f>
        <v/>
      </c>
      <c r="P3" t="inlineStr"/>
      <c r="Q3" t="inlineStr"/>
      <c r="R3" t="inlineStr">
        <is>
          <t>AllianceBernstein Holding L.P. is publicly owned investment manager. The firm also provides research services to its clients. It provides its services to investment companies, pension and profit sharing plans, banks and thrift institutions, trusts, estates, government agencies, charitable organizations, individuals, corporations, and other business entities. The firm invests in public equity, fixed income, and alternative investment markets across the globe. It employs long/short strategy to make its investments. The firm conducts in-house research to make its investments. AllianceBernstein Holding L.P. was founded in 1987 and is based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BEN</t>
        </is>
      </c>
      <c r="B8" s="1" t="inlineStr">
        <is>
          <t>Asset Management</t>
        </is>
      </c>
      <c r="C8" t="inlineStr">
        <is>
          <t>Franklin Resources, Inc.</t>
        </is>
      </c>
      <c r="D8" s="6" t="n">
        <v>30.54</v>
      </c>
      <c r="E8" s="6" t="n">
        <v>16</v>
      </c>
      <c r="F8" s="6" t="n">
        <v>20</v>
      </c>
      <c r="G8" s="6" t="n">
        <v>23</v>
      </c>
      <c r="H8" s="6" t="n">
        <v>15435038720</v>
      </c>
      <c r="I8" s="6" t="n">
        <v>5566500000</v>
      </c>
      <c r="J8" s="6" t="n">
        <v>798900000</v>
      </c>
      <c r="K8" s="6" t="n">
        <v>21229600000</v>
      </c>
      <c r="L8" s="6" t="n">
        <v>9193400000</v>
      </c>
      <c r="M8">
        <f>K8/L8</f>
        <v/>
      </c>
      <c r="N8" s="6" t="n">
        <v>3753100000</v>
      </c>
      <c r="O8">
        <f>N8/M8</f>
        <v/>
      </c>
      <c r="P8" t="inlineStr"/>
      <c r="Q8" t="inlineStr"/>
      <c r="R8" t="inlineStr"/>
    </row>
    <row r="9">
      <c r="A9" s="3" t="inlineStr">
        <is>
          <t>AMG</t>
        </is>
      </c>
      <c r="B9" s="1" t="inlineStr">
        <is>
          <t>Asset Management</t>
        </is>
      </c>
      <c r="C9" t="inlineStr">
        <is>
          <t>Affiliated Managers Group, Inc.</t>
        </is>
      </c>
      <c r="D9" s="6" t="n">
        <v>154.41</v>
      </c>
      <c r="E9" s="6" t="n">
        <v>75</v>
      </c>
      <c r="F9" s="6" t="n">
        <v>300</v>
      </c>
      <c r="G9" s="6" t="n">
        <v>51</v>
      </c>
      <c r="H9" s="6" t="n">
        <v>6581309440</v>
      </c>
      <c r="I9" s="6" t="n">
        <v>2027500000</v>
      </c>
      <c r="J9" s="6" t="n">
        <v>202200000</v>
      </c>
      <c r="K9" s="6" t="n">
        <v>7888900000</v>
      </c>
      <c r="L9" s="6" t="n">
        <v>3900100000</v>
      </c>
      <c r="M9">
        <f>K9/L9</f>
        <v/>
      </c>
      <c r="N9" s="6" t="n">
        <v>2312100000</v>
      </c>
      <c r="O9">
        <f>N9/M9</f>
        <v/>
      </c>
      <c r="P9" t="inlineStr"/>
      <c r="Q9" t="inlineStr"/>
      <c r="R9" t="inlineStr"/>
    </row>
    <row r="10">
      <c r="A10" s="3" t="inlineStr">
        <is>
          <t>CODI</t>
        </is>
      </c>
      <c r="B10" s="1" t="inlineStr">
        <is>
          <t>Conglomerates</t>
        </is>
      </c>
      <c r="C10" t="inlineStr">
        <is>
          <t>Compass Diversified</t>
        </is>
      </c>
      <c r="D10" s="6" t="n">
        <v>23.42</v>
      </c>
      <c r="E10" s="6" t="n">
        <v>-27</v>
      </c>
      <c r="F10" s="6" t="n">
        <v>0</v>
      </c>
      <c r="G10" s="6" t="n">
        <v>20</v>
      </c>
      <c r="H10" s="6" t="n">
        <v>1519958016</v>
      </c>
      <c r="I10" s="6" t="n">
        <v>1560757000</v>
      </c>
      <c r="J10" s="6" t="n">
        <v>22780000</v>
      </c>
      <c r="K10" s="6" t="n">
        <v>2598518000</v>
      </c>
      <c r="L10" s="6" t="n">
        <v>1378370000</v>
      </c>
      <c r="M10">
        <f>K10/L10</f>
        <v/>
      </c>
      <c r="N10" s="6" t="n">
        <v>899460000</v>
      </c>
      <c r="O10">
        <f>N10/M10</f>
        <v/>
      </c>
      <c r="P10" t="inlineStr"/>
      <c r="Q10" t="inlineStr"/>
      <c r="R10" t="inlineStr"/>
    </row>
    <row r="11">
      <c r="A11" s="3" t="inlineStr">
        <is>
          <t>AINV</t>
        </is>
      </c>
      <c r="B11" s="1" t="inlineStr">
        <is>
          <t>Asset Management</t>
        </is>
      </c>
      <c r="C11" t="inlineStr">
        <is>
          <t>Apollo Investment Corporation</t>
        </is>
      </c>
      <c r="D11" s="6" t="n">
        <v>14.11</v>
      </c>
      <c r="E11" s="6" t="n">
        <v>-17</v>
      </c>
      <c r="F11" s="6" t="n">
        <v>0</v>
      </c>
      <c r="G11" s="6" t="n">
        <v>13</v>
      </c>
      <c r="H11" s="6" t="n">
        <v>920807296</v>
      </c>
      <c r="I11" s="6" t="n">
        <v>276916000</v>
      </c>
      <c r="J11" s="6" t="n">
        <v>-116064000</v>
      </c>
      <c r="K11" s="6" t="n">
        <v>2578779000</v>
      </c>
      <c r="L11" s="6" t="n">
        <v>1561368000</v>
      </c>
      <c r="M11">
        <f>K11/L11</f>
        <v/>
      </c>
      <c r="N11" s="6" t="n">
        <v>1512313000</v>
      </c>
      <c r="O11">
        <f>N11/M11</f>
        <v/>
      </c>
      <c r="P11" t="inlineStr"/>
      <c r="Q11" t="inlineStr"/>
      <c r="R11" t="inlineStr"/>
    </row>
    <row r="12">
      <c r="A12" s="3" t="inlineStr">
        <is>
          <t>IVZ</t>
        </is>
      </c>
      <c r="B12" s="1" t="inlineStr">
        <is>
          <t>Asset Management</t>
        </is>
      </c>
      <c r="C12" t="inlineStr">
        <is>
          <t>Invesco Ltd.</t>
        </is>
      </c>
      <c r="D12" s="6" t="n">
        <v>25.93</v>
      </c>
      <c r="E12" s="6" t="n">
        <v>0</v>
      </c>
      <c r="F12" s="6" t="n">
        <v>-12</v>
      </c>
      <c r="G12" s="6" t="n">
        <v>16</v>
      </c>
      <c r="H12" s="6" t="n">
        <v>11960990720</v>
      </c>
      <c r="I12" s="6" t="n">
        <v>6145600000</v>
      </c>
      <c r="J12" s="6" t="n">
        <v>761600000</v>
      </c>
      <c r="K12" s="6" t="n">
        <v>36504100000</v>
      </c>
      <c r="L12" s="6" t="n">
        <v>21483400000</v>
      </c>
      <c r="M12">
        <f>K12/L12</f>
        <v/>
      </c>
      <c r="N12" s="6" t="n">
        <v>2082600000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AB to Report Fourth Quarter 2020 Results on February 11, 2021</t>
        </is>
      </c>
      <c r="D8" t="inlineStr">
        <is>
          <t>PR Newswire</t>
        </is>
      </c>
      <c r="E8" t="inlineStr">
        <is>
          <t>AllianceBernstein L.P. and AllianceBernstein Holding L.P. (NYSE: AB) today announced that Fourth Quarter 2020 financial and operating results will be released on Thursday, February 11, 2021. Management will conduct a teleconference beginning at 8:00 am (ET), following the release of its financial results. The call will be hosted by Seth Bernstein, President and Chief Executive Officer, John Weisenseel, Chief Financial Officer, Catherine Burke, Chief Operating Officer, and Ali Dibadj, Head of Finance and Strategy.</t>
        </is>
      </c>
    </row>
    <row r="9">
      <c r="A9" s="10" t="inlineStr">
        <is>
          <t>Top Ranked Value Stocks to Buy for January 27th</t>
        </is>
      </c>
      <c r="D9" s="5" t="inlineStr">
        <is>
          <t>Zacks Equity Research</t>
        </is>
      </c>
      <c r="E9" s="5" t="inlineStr">
        <is>
          <t>Top Ranked Value Stocks to Buy for January 27th</t>
        </is>
      </c>
    </row>
    <row r="10">
      <c r="A10" s="9" t="inlineStr">
        <is>
          <t>Nancy Pelosi’s Husband Bought Stock Options in Apple, Tesla, and Disney</t>
        </is>
      </c>
      <c r="D10" t="inlineStr">
        <is>
          <t>Ed Lin</t>
        </is>
      </c>
      <c r="E10" t="inlineStr">
        <is>
          <t>Paul Pelosi, the businessman spouse of Speaker Nancy Pelosi, bought calls in Apple, Tesla, and Disney, and bought shares of investment firm AllianceBernstein in late December.</t>
        </is>
      </c>
    </row>
    <row r="11">
      <c r="A11" s="10" t="inlineStr">
        <is>
          <t>Top Ranked Value Stocks to Buy for January 22nd</t>
        </is>
      </c>
      <c r="D11" s="5" t="inlineStr">
        <is>
          <t>Zacks Equity Research</t>
        </is>
      </c>
      <c r="E11" s="5" t="inlineStr">
        <is>
          <t>Top Ranked Value Stocks to Buy for January 22nd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AllianceBernstein&amp;#39;s (AB) Shares March Higher, Can It Continue?</t>
        </is>
      </c>
      <c r="D12" t="inlineStr">
        <is>
          <t>Zacks Equity Research</t>
        </is>
      </c>
      <c r="E12" t="inlineStr">
        <is>
          <t>As of late, it has definitely been a great time to be an investor in AllianceBernstein Holding (AB).</t>
        </is>
      </c>
    </row>
    <row r="13">
      <c r="A13" s="10" t="inlineStr">
        <is>
          <t>Zacks.com featured highlights include: Walmart, Boise Cascade, AllianceBernstein and Robert Half International</t>
        </is>
      </c>
      <c r="D13" s="5" t="inlineStr">
        <is>
          <t>Zacks Equity Research</t>
        </is>
      </c>
      <c r="E13" s="5" t="inlineStr">
        <is>
          <t>Zacks.com featured highlights include: Walmart, Boise Cascade, AllianceBernstein and Robert Half International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9 Hot Stocks to Buy Now to Profit off Chinese Markets</t>
        </is>
      </c>
      <c r="D14" t="inlineStr">
        <is>
          <t>Neil George</t>
        </is>
      </c>
      <c r="E14" t="inlineStr">
        <is>
          <t>China is a massive economy, and one that continues to be a major engine of global growth. It’s armed with massive amounts of domestic capital to fund major economic expansion now and for years to come. It has been a compelling place for businesses to start, develop and thrive. And in turn, it is drawing the attention of domestic and international investors looking for stocks to buy. The Chinese stock market as measured by the China Stock Index 300 had been lagging the S&amp;P 500 Index until this past year. Over the trailing year, the CSI 300 Index has returned (in U.S. dollar terms) 41.75%, compared to the S&amp;P 500 Index’s return of 18.40%. Source: China CSI 300 &amp; S&amp;P 500 Indexes Total Return – Source: Bloomberg But China and its economy are not just about the domestic market. There are also numerous companies there that are based in the broader Asian region, or beyond.InvestorPlace - Stock Market News, Stock Advice &amp; Trading Tips I have worked in China going back to the early 1990s and have served major manufacturers and financial companies in capitalizing on the opportunities in the nation. And in November, China led a major regional trade deal that has set the stage for a massive further development of the economy and markets. I see this, along with the pending changes in the U.S. Administration, bringing less capricious economic and market policies. That’s setting up major opportunities for investors. So let’s talk about the ones to keep an eye on now. The Biggie Deal The biggest trade deal in the world was signed in November after more than nine years of planning and negotiations. It is called the Regional Comprehensive Economic Partnership, or RCEP, which to me calls to mind the word reciprocal. Reciprocal is how I view this treaty that involves fifteen nations representing nearly one third of the world’s population and nearly the same portion of the globe’s gross domestic product (GDP). That means more than 2.2 billion people and $26.2 trillion in a U.S. dollar equivalent amount. Source: Regional Comprehensive Economic Partnership (RECP) Members — Source: RCEP. RCEP has nothing to do with the U.S. Instead, it focuses on what matters to nations and leading economies of the Asia-Pacific region. It includes China, Japan, South Korea and Australia and New Zealand as the biggies of the region. And it also includes major transitioning economies, including Cambodia, Indonesia, Laos, Malaysia, Myanmar, Philippines, Singapore, Thailand. Vietnam and even Brunei. It will end nearly all tariffs between members on imports. This will allow input goods, resources, energy and other items to be able to freely flow across borders facilitating the benefits of Adam Smith’s economic theory of competitive advantage of nations. And for exports beyond the trade block, it will have a unified origin that will be used in identifying goods shipped and sold throughout the rest of the globe including the European Union (EU), the United Kingdom (U.K.) and the U.S. And it isn’t just about physical resources and goods. Electronic commerce and everything from standards and procedures to cross-border access through all of the fifteen nations will be freed up and made easier to develop, deploy and expand throughout the biggest block of the globe’s markets. And it also sets up standards for intellectual property rights to protect companies inside the pact. RCEP members believe that the agreement will result in significant economic development amounting to the building of multiples of their current GDP over the coming decades. And it works for the members and without any meddling by the U.S., EU and other non-Asian nations and political blocks. This last point is perhaps why the traditional and financial medias in the U.S. has paid little attention or ink (electrodes) to the deal. And when it has been mentioned, it has often come with major criticisms that to me are unfounded and miss the point that RCEP is all about China and its partners and not the U.S. The Best Stocks to Buy Now Now, over the recent past years inside my Profitable Investing, I have been focusing on the U.S. markets for stocks and bonds, given the U.S. economic outperformance as well as ongoing trade negotiations (disputes) that has put many other economies and markets at a disadvantage. But with pending changes in political leadership in the U.S. and with the RCEP deal, I see expanding opportunities for many companies — particularly with strong customer bases in China and its Asian RCEP partners. All About Assets I start this look at stocks to buy with two of my favorite asset management companies — AllianceBernstein (NYSE:AB) and BlackRock (NYSE:BLK). Both continue to be strong performers in the Chinese market, which aides the stronger stock performance in their shares in the U.S. Source: AllianceBernstein (AB) &amp; BlackRock (BLK) Total Return – Source: Bloomberg First up is AllianceBernstein. It’s well-situated in Asia with major offices in China, Japan, South Korea and other RCEP nations. AB should continue to both gain intelligence for stock and fixed income investing in the region. And even more important – it should gather more assets under management (AUM). AUM is what fee income is generated from, and over the past two quarters, it has surged by 16.64%. I’ve seen a 45.65% return on AB since adding it to the portfolio of my Profitable Investing, and at a mere 2 times intrinsic value and a discount to sales along with a yield of 8.7%, it makes for a great RCEP buy under $34.95 in a taxable account. Second is BlackRock, one of the biggest asset managers in the world. The company is the go-to for exchange-traded funds (ETFs) as well as active funds. And of course, it runs trillions of government money, and not just in the U.S. as it runs Chinese sovereign investment funds and does very well with the leadership in Beijing. AUM keeps climbing — especially over the past two quarters — but that’s just the ongoing trend. Over the past five years, it averages 11.54% gains annually (CAGR). BLK is a bit more pricey than AB at 3 times intrinsic value. And the yield is less at only 2.20%. But it keeps proving itself with a return since added of 111.78%. It remains a buy under a raised price of $795.00 in a tax-free account. RCEP Technology Next is technology stocks to buy. And China remains at the center of technology development, deployment and adoption of all of the latest in technology. Two companies that are embedded in China and the RCEP members include Ericsson (NASDAQ:ERIC) and Digital Realty Trust (NYSE:DLR). Both have been strong performers for investors both recently and are set up to deliver more with the major tailwinds of China and RCEP member growth. Source: Ericsson (ERIC) &amp; Digital Realty Trust (DLR) Total Return – Source: Bloomberg Ericsson is the leader in fifth generation (5G) equipment, including patents. And with China and South Korea leading 5G deployment, ERIC should continue to gain equipment and maintenance sales. And this includes the patents that are used by Huawei (private) in China. And RCEP should further codify intellectual property rights for this company. ERIC has done well so far since being added to Profitable Investing — returning 37.30%. And its rising sales should be further amplified for RCEP markets. It should be bought under $13.50 in a taxable account. Joining ERIC is Digital Realty Trust — the leader in data centers throughout the U.S. and very much in RCEP nations. With facilities in China, Japan, South Korea, Australia and other RCEP markets, data flows and storage are already humming along securely — generating lots of lease and fee income. And that income keeps climbing with gains over the trailing five years, averaging 16.27% on a CAGR basis. This in turn feeds a tax-advantaged dividend yielding 3.10%. And yet the stock is still a cheap real estate investment trust (REIT) that is only valued at 2.5 times its intrinsic value made of all of those hard-to-replicate data centers and licenses. It has returned 43.38% since being added to Profitable Investing and remains a buy under $142.25 in a taxable account. Feeding RCEP With China and RCEP nations having a third of the world’s population, that means that there are many billions of mouths to feed. I want to draw your attention to two behind-the-scenes companies that make the actual food show up in stores and kitchens throughout RCEP. They include FMC Corporation (NYSE:FMC) and Zoetis (NYSE:ZTS). Both of these impressive stocks to buy have been delivering triple-digit returns for investors over the past years. Source: FMC Corporation (FMC) &amp; Zoetis (ZTS) Total Return – Source: Bloomberg FMC Corporation is the global leader in agricultural technology for crop protection and yield enhancement. It has a century-plus of history of pesticide and herbicide developments and patents on some of the first machines to deploy them. Unlike many of its lesser peers, FMC is well-regarded and received in Asia, especially in China. China is a tough market when it comes to agriculture, as it is very concerned over food safety. And with RCEP, it will further enable FMC to broaden its reach. Revenue keeps climbing, especially post its refocus solely on ag, running at 7.6% over the past year. And the stock has returned 58.63% since being added to the Profitable Investing portfolio. It is a buy under a raised price of $124.00 in a tax-free account. Joining FMC is Zoetis, which provides for the safety of livestock for food production throughout Asia. It has generated a return during its more brief holding period inside Profitable Investing of 60.02%. And it is a buy under a price of $169.50 in a tax-free account. RCEP Is All About Logistics Trade is not just about making stuff for export, but the actual shipment, storage and tracking all of that stuff. And the leader in logistics, including the world’s greatest collections of warehouses and trade facilities inside the RCEP partner markets, is Prologis (NYSE:PLD). Prologis continues to be as successful a stock as it is in the logistics markets. Source: Prologis (PLD) Total Return – Source: Bloomberg Prologis has facilities throughout China, Japan and Singapore. And China is where PLD really shines. It has facilities throughout the nation in and near all of the major manufacturing and shipping cities and provinces, from Guangzhou in the Southeast to Tianjin and the major industrial hub of Wuhan along the Yangtze river and out to the technology mecca of Chengdu. Revenue was surging even before RCEP, with the trailing year seeing gains of 18.8%. And I see a lot more in the pipeline for this logistics leader in the REIT market. Yielding 2.30% and valued on the cheap side again for a REIT at only 2.31 times its intrinsic value it is a core investment in RCEP under $104.90 in a taxable account. Local Leaders Asia continues to be one of the greatest sources for technology as noted earlier in this report. Sure, the U.S. has some brainiacs in and around Palo Alto — but without core specialties and development capabilities along with foundries and factories, little would show up in your pocket or desktop. There are two local Asian leaders that are based in South Korea and Japan – but have massive operating business facilities inside China. They include Samsung Electronics (SSNLF,005930 Korea) and TDK (OTCMKTS:TTDKY). Both of these companies are flat out the innovation leaders in multiple technologies that are critical for China and the RCEP region. And both have done well for U.S. investors. Source: Samsung Electronics (SSNLF,005930 Korea) &amp; TDK (TTDKY) Total Return – Source: Bloomberg Samsung Electronics is a company that I keep recommending . While it is based in South Korea, it has foundries, factories and all sorts of other facilities around the RCEP member nations as well as around the globe. And in China, it is the very-well respected company with abundant facilities throughout the nation. The company and its products are ubiquitous. It has its branded products everywhere, from around the kitchen to smartphones to tablets and laptops and televisions. And even other branded products, including from Apple (NASDAQ:AAPL), can include Samsung components. Its facilities are dominant throughout not just Korea but China and nearly every other RCEP member nation. So, easier trade will be a massive boon to the company. And having a unified origin documentation will make it also much easier for global market sales beyond Asia. Then there’s the intellectual property protections of the deal — again major savings in legal battles are in the works. The stock is a pain for some to buy in the U.S. market. Some brokerages make you call in the order rather than clicking through on online sites. And then they level a fee for the call and potentially an added fee for trading on a foreign exchange. It is worth it. Since it was added to the Profitable Investing portfolio, it has returned 84.90%, including its dividend yielding 2.20% which is pretty high for a high-tech stock. But the compelling bit is how cheap the stock is valued. At barely more than its intrinsic value and trailing sales value — the stock is one of the biggest bargains of the major tech stocks on the globe. It is a buy in a taxable account under a further raised price of $85. TDK is a recently added stock to the portfolio. But it is already proving its worth with a return so far of 46.57%. This Tokyo-based company known for its classic tape-recording products has long transformed itself into a cutting edge and must have technology company. It leads the markets with batteries and battery technology that makes everything from smartphones to electric cars hum along. And its sensors and processors make those same phones and cars work, including autonomous cars. And it also has all of the must have inductors and capacitors to make electric motors actually turn and move. So, take any technology product and TDK is what is inside or powering it to work. RCEP will make TDK’s foundries and factories work and trade to flow all the more efficiently. And this will add to the operating efficiency adding to its already positive operating margin. And like for Samsung, TDK’s stock is very, very cheap at less than 2 times intrinsic value and barely more than 1 times what it sold over the trailing year. Bargain, made more so with RCEP and is a buy under a price of $146.00 in a taxable account. China Commerce Chief Those who think that the U.S. is the most advanced when it comes to technology need to plan a post-Covid-19 trip to China. In China, cash is long gone. Virtually everything is done electronically especially via smartphones. Shopping is all done via phone and online. Payment systems are seamless linking bank accounts, credit lines and everything else all centrally. Communications are all done through unified systems, including social media. And media is all done through subscription simply and unified for both videos and games. Everyone that you would get to know is on the network and easily accessible. WeChat got well known in the U.S. for being used by everyone who has personal or professional ties and connections in China. WeChat is the core hub for communications, payments, investments, insurance and so much else that its hard to fathom not having it inside China or in the region or even in the U.S. if you deal with anyone in China. It is owned by Tencent (OTCMKTS:TCEHY) which is one of the biggest technology companies in the world headquartered in Shenzhen. I have been eager to bring Chinese companies — and specifically Tencent — into the Profitable Investing portfolio for some time. But I hesitated, as I saw plenty of event risks for even the more financially and reporting responsible companies in China, plus the added risk of restrictions on share listing and trading in the U.S. With the changes now and pending in U.S. politics and the major changes in China and its trade and financial relations in Asia with RCEP, it is now time to buy Tencent. The company is genuinely ubiquitous in China and is used by all who interact with China, particularly in the RCEP member markets. The company organizes its operations and investments in several external companies including JD.com (online commerce) and many others into six core platforms. It starts with communications. WeChat forms a major base for Tencent. It is joined by QQ, which is an app that runs on all operating systems around the world and expands online services of Tencent including payments. Next up is its gaming platform. Mobile and online games are already huge around the globe — that’s why I added Activision Blizzard (NASDAQ:ATVI) to the model portfolio with its offerings. But Tencent has its own platform and games. It it the largest gaming company globally by revenue generated by its gaming offerings. Media is next with video, news and literature. And then there’s music, where Tencent rules streaming and owned music under Tencent Music Entertainment (NYSE:TME). Again, Tencent is the regional number one for this platform and also has global reach. As for its FinTech division, Tencent provides everything from wallets to banking and credit facilities including insurance and investments. Again, if sensing a theme here – it is the largest in China. Then there’s Tencent’s version of Alphabet (NASDAQ:GOOG, NASDAQ:GOOGL) which provides the nation’s leading browser complete with all of the ad revenue that has made Google work so well beyond China. And it also is a leader in locking down its customer’s smartphones, tablets and PCs with its class-leading security. Cloud technology rounds out the platform. And with games, media, financial transactions and accounts and everything else that works in the cloud — Tencent rules this market that beyond China is similar to Amazon (NASDAQ:AMZN) and Microsoft (NASDAQ:MSFT). So, when looking at Tencent, you get the leader in communications, financial transactions and products, browser and data security, media and entertainment all in one company. And this company gets along very, very well with Beijing, which is important for Chinese companies and investors in Chinese companies. And it also comes with venture capital and investment funds that have current major holdings in many of the bold-faced technology and commerce companies in China and the region. It not only provides capital and takes equity stakes, it also nurtures and provides preferential access to its platforms for company developments. Tencent shareholders benefit from this both in current revenue generation and longer-term appreciation in these investments. And in ESG (environmental, social &amp; governance), Tencent continues to address the environment, which is rapidly becoming a primary goal of the Chinese government. It is also focused on local communities and constituents. And Tencent works on its governance not just in China — but with global financial and government regulators and continues to (outside of the recent spat over WeChat in the U.S.) be well-received by authorities beyond China. WeChat About Profits Revenue for Tencent makes for a great conversation. Sales growth over just the trailing five years is averaging growth by 34.70% annually (CAGR). Source: Tencent Revenue – Source: Bloomberg And with such scale from its platforms, margins are very, very fat at 29.5% on an operating basis. This works to drive shareholder wealth with a return on shareholder’s equity of 24.9%. It would be great just to focus on the revenue and profits, but Tencent is focused on building value. Each of its platforms, including the core WeChat and related services, has major barriers to competitors. Even Alibaba (NYSE:BABA), as good as it is, still trails Tencent on many fronts. These continue to have bigger business values. And as noted, its investments also continue to build in value. Source: Tencent Intrinsic (Book) Value – Source: Bloomberg And this shows up in the intrinsic value of Tencent. This is the meltdown value of the assets net liabilities, also known as book value. And over just the trailing five years, Tencent has built up the intrinsic/book value for shareholders on an average annual basis of 38.59%. Think about this. If the company’s intrinsic value rises by this significant amount — along with the current revenue and profits — it makes for a compelling case to buy and own it. Source: Tencent (TCEHY) &amp; S&amp;P Information Technology Index Total Return – Source: Bloomberg And for investors in Tencent, the return has been proof of the capability of the company. It has returned 1,506%, which is near triple the return of the go-go technology market index of the U.S. over the trailing 10 years. You will be buying a stock that is highly valued at 8.27 times intrinsic value and 10.40 times trailing sales. But both of those values are a snapshot of trailing intrinsic and revenues – both should continue to prove to expand. And when compared to the price to book of the S&amp;P Information Technology Index – it is at a discount. And on a price to trailing sales it is comparable. The dividend, yes it has a dividend that is paid – but isn’t much as the company retains and reinvests it with a good track record. It is a buy as it is now as I have it in the Profitable Investing portfolio in a taxable account under $85. About Neil George: On the date of publication, Neil George did not hold (either directly or indirectly) any positions in the securities mentioned in this article. As the editor of Profitable Investing, Neil George helps long-term investors achieve their growth &amp; income goals with less risk. With 30+ years of experience in the financial markets, Neil recommends undiscovered and underappreciated companies that offer subscribers double-digit yields now and triple-digit returns over time. More From InvestorPlace Why Everyone Is Investing in 5G All WRONG Top Stock Picker Reveals His Next 1,000% Winner It doesn’t matter if you have $500 in savings or $5 million. Do this now. The post 9 Hot Stocks to Buy Now to Profit off Chinese Markets appeared first on InvestorPlace.</t>
        </is>
      </c>
    </row>
    <row r="15">
      <c r="A15" s="10" t="inlineStr">
        <is>
          <t>AB or SEIC: Which Is the Better Value Stock Right Now?</t>
        </is>
      </c>
      <c r="D15" s="5" t="inlineStr">
        <is>
          <t>Zacks Equity Research</t>
        </is>
      </c>
      <c r="E15" s="5" t="inlineStr">
        <is>
          <t>AB vs. SEIC: Which Stock Is the Better Value Option?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Top Ranked Income Stocks to Buy for January 14th</t>
        </is>
      </c>
      <c r="D16" t="inlineStr">
        <is>
          <t>Zacks Equity Research</t>
        </is>
      </c>
      <c r="E16" t="inlineStr">
        <is>
          <t>Top Ranked Income Stocks to Buy for January 14th</t>
        </is>
      </c>
    </row>
    <row r="17">
      <c r="A17" s="10" t="inlineStr">
        <is>
          <t>Surging Earnings Estimates Signal Upside for AllianceBernstein (AB) Stock</t>
        </is>
      </c>
      <c r="D17" s="5" t="inlineStr">
        <is>
          <t>Zacks Equity Research</t>
        </is>
      </c>
      <c r="E17" s="5" t="inlineStr">
        <is>
          <t>AllianceBernstein (AB) shares have started gaining and might continue moving higher in the near term, as indicated by solid earnings estimate revisions.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AllianceBernstein (AB) Moves to Strong Buy: Rationale Behind the Upgrade</t>
        </is>
      </c>
      <c r="D18" t="inlineStr">
        <is>
          <t>Zacks Equity Research</t>
        </is>
      </c>
      <c r="E18" t="inlineStr">
        <is>
          <t>AllianceBernstein (AB) might move higher on growing optimism about its earnings prospects, which is reflected by its upgrade to a Zacks Rank 1 (Strong Buy).</t>
        </is>
      </c>
    </row>
    <row r="19">
      <c r="A19" s="10" t="inlineStr">
        <is>
          <t>Is AllianceBernstein Holding L.P. (AB) Stock Outpacing Its Finance Peers This Year?</t>
        </is>
      </c>
      <c r="D19" s="5" t="inlineStr">
        <is>
          <t>Zacks Equity Research</t>
        </is>
      </c>
      <c r="E19" s="5" t="inlineStr">
        <is>
          <t>Is (AB) Outperforming Other Finance Stocks This Year?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AB Announces December 31, 2020 Assets Under Management</t>
        </is>
      </c>
      <c r="D20" t="inlineStr">
        <is>
          <t>PR Newswire</t>
        </is>
      </c>
      <c r="E20" t="inlineStr">
        <is>
          <t>AllianceBernstein L.P. (&amp;quot;AB&amp;quot;) and AllianceBernstein Holding L.P. (&amp;quot;AB Holding&amp;quot;) (NYSE: AB) today announced that preliminary assets under management increased to $686 billion during December 2020 from $668 billion at the end of November. The 2.7% increase was due to market appreciation, partially offset by modest firmwide net outflows. By channel, net outflows from Private Wealth and Retail were partly offset by net inflows to Institutions. There were no outflows resulting from AXA S.A&amp;#39;s ongoing redemption of certain low-fee fixed income mandates. In 2020, these redemptions amounted to approximately $11.8 billion of the total expected redemptions of $14 billion.</t>
        </is>
      </c>
    </row>
    <row r="21">
      <c r="A21" s="10" t="inlineStr">
        <is>
          <t>AllianceBernstein (AB) Stock Sinks As Market Gains: What You Should Know</t>
        </is>
      </c>
      <c r="D21" s="5" t="inlineStr">
        <is>
          <t>Zacks Equity Research</t>
        </is>
      </c>
      <c r="E21" s="5" t="inlineStr">
        <is>
          <t>AllianceBernstein (AB) closed the most recent trading day at $33.37, moving -0.03% from the previous trading session.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AllianceBernstein Closes Inaugural Transaction for CLO Management Business</t>
        </is>
      </c>
      <c r="D22" t="inlineStr">
        <is>
          <t>PR Newswire</t>
        </is>
      </c>
      <c r="E22" t="inlineStr">
        <is>
          <t>AllianceBernstein L.P. (&amp;quot;AB&amp;quot;) (NYSE: AB), a leading global investment manager, today announced the closing of AB BSL CLO I, a $405.4 million collateralized loan obligation (CLO) with Morgan Stanley acting as lead arranger. This marks the inaugural CLO for the firm&amp;#39;s broadly syndicated loan and CLO management business established in 2019 and led by Scott Macklin, and initially funded with investments from Equitable Financial Life Insurance Company.</t>
        </is>
      </c>
    </row>
    <row r="23">
      <c r="A23" s="10" t="inlineStr">
        <is>
          <t>AB Announces November 30, 2020 Assets Under Management</t>
        </is>
      </c>
      <c r="D23" s="5" t="inlineStr">
        <is>
          <t>PR Newswire</t>
        </is>
      </c>
      <c r="E23" s="5" t="inlineStr">
        <is>
          <t>AllianceBernstein L.P. (&amp;quot;AB&amp;quot;) and AllianceBernstein Holding L.P. (&amp;quot;AB Holding&amp;quot;) (NYSE: AB) today announced that preliminary assets under management increased to $668 billion during November 2020 from $622 billion at the end of October. The 7.4% increase was due to market appreciation and firmwide net inflows. By channel, Institutions and Retail experienced positive net flows, while Private Wealth experienced slight net outflows. This month&amp;#39;s AUM reflected $5.1 billion of inflows to a low-fee Agency MBS mandate. There were no outflows resulting from AXA S.A&amp;#39;s ongoing redemption of certain low-fee fixed income mandates; year-to-date, these redemptions amount to approximately $11.8 billion of the total expected redemptions of $14 billion.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AB A Good Stock To Buy Now?</t>
        </is>
      </c>
      <c r="D24" t="inlineStr">
        <is>
          <t>Abigail Fisher</t>
        </is>
      </c>
      <c r="E24" t="inlineStr">
        <is>
          <t>The latest 13F reporting period has come and gone, and Insider Monkey is again at the forefront when it comes to making use of this gold mine of data. Insider Monkey finished processing 817 13F filings submitted by hedge funds and prominent investors. These filings show these funds’ portfolio positions as of September 30th, 2020. […]</t>
        </is>
      </c>
    </row>
    <row r="25">
      <c r="A25" s="10" t="inlineStr">
        <is>
          <t>Core Goldman Sachs Won&amp;#39;t Flee New York for Florida</t>
        </is>
      </c>
      <c r="D25" s="5" t="inlineStr">
        <is>
          <t>Brian Chappatta</t>
        </is>
      </c>
      <c r="E25" s="5" t="inlineStr">
        <is>
          <t>(Bloomberg Opinion) -- Goldman Sachs Group Inc. traces its roots back more than 150 years to 1869, when Marcus Goldman, a German immigrant, moved to New York City and opened a one-room office in a basement next to a coal chute at 30 Pine Street. Today, that address represents the heart of Manhattan’s financial district: One block north of Wall Street and one block south of the Federal Reserve Bank of New York.Goldman Sachs Asset Management, by contrast, was formed in 1988.This difference is important context to keep in mind after reading the scoop from Bloomberg News’s Sridhar Natarajan that Goldman is considering a new Florida hub to house its asset-management division. The news naturally set off alarms about the end of New York City as the undisputed financial capital of the U.S., given the surprise decision by AllianceBernstein Holding LP in 2018 to move its headquarters to Nashville and, more recently, the increased presence of Blackstone Group Inc. and Citadel in the Sunshine State.Make no mistake: Goldman is a powerhouse in asset management, managing $1.46 trillion as of the end of the third quarter, up 19% from a year earlier and more than Morgan Stanley’s investment management division stands to oversee even after the bank acquires Eaton Vance Corp. But even if Goldman is prioritizing fee-based businesses like asset management under the leadership of Chief Executive Officer David Solomon, when push comes to shove, high-stakes trading and investment banking will always be the lifeblood of Goldman and the areas that set the bank apart from its competition. Crucially, there’s no indication those units are going anywhere in any meaningful way.In fact, it’s unclear exactly how many Goldman employees would work out of a hypothetical Florida asset-management headquarters, given that the bank doesn’t publicly break down its headcount of almost 41,000 by division. According to people with whom Natarajan spoke, a decision to create a central location for the business in Florida would include back-office staff as well as some investment professionals, with a shift carried out over time. They added that Goldman has looked at potential office space in the corridor north of Miami that covers places like Palm Beach County and Fort Lauderdale.That region’s demographics can change, of course, but places like Jupiter and Boca Raton conjure up a very different image (read: retirees) than the bustling streets of Manhattan. The town of Palm Beach had the 18th-highest average household income of any municipality in the U.S., at $314,090, according to the Bloomberg Richest Places Index, up 17 spots from 2019. That’s the biggest jump among the top 40 and about $80,000 more than the next-highest ranked Florida localities. About a quarter of Palm Beach County’s residents are older than 65 — in the town itself, that share is 62%.In general, asset managers don’t necessarily need the turbocharged, cutthroat environment that defines traders and investment bankers. That makes it a natural division to begin moving to cheaper regions, which is part of Goldman’s plan to cut $1.3 billion in costs. Goldman, JPMorgan Chase &amp; Co. and the other large U.S. banks have already started shifting around non-client-facing workers to lower-cost hubs. A push into asset management seems to be the next logical step.Even if Goldman is considered to be a Wall Street trendsetter, it’s not exactly a secret that asset managers are under significant pressure to lower costs. That’s why so many brand-name companies are left with no choice but to join forces and scale up, like the aforementioned Morgan Stanley and Eaton Vance, along with Franklin Resources Inc. and Legg Mason Inc. earlier this year. Even Vanguard Group, the company synonymous with cutting fees in money management, has experienced slowing net flows in 2020 as its rivals offer similar products, forcing it to  retreat from some of its boldest plans for global expansion.GSAM seems to be big enough, at least for now, to avoid the kind of purgatory faced by midsize money mangers. The fact that asset-management revenue rose in the third quarter by a whopping 71% from the same time in 2019 and 32% from the previous three-month period should be enough evidence that it’s worthy of remaining a top priority for Goldman executives as they focus on their goal of managing more client money to generate steadier income. Still, even in that banner third quarter, Goldman’s traders accounted for 42% of total revenue, better than the 35% to 40% average from 2017 to 2019. Its investment bankers brought in $6.81 billion in the first nine months of the year, compared with asset management’s $4.77 billion. Like the potential move to Florida, Goldman’s shift to more consistent business lines is about playing the long game. And that involves cutting expenses wherever possible.In the meantime, Goldman’s top traders and investment bankers are by all accounts staying put. While they’re far removed from the days of a one-room basement office, they’re not so detached from Wall Street that they’ll yet move some 1,300 miles away. The bank’s beating heart will stay in New York City.This column does not necessarily reflect the opinion of the editorial board or Bloomberg LP and its owners.Brian Chappatta is a Bloomberg Opinion columnist covering debt markets. He previously covered bonds for Bloomberg News. He is also a CFA charterholder.For more articles like this, please visit us at bloomberg.com/opinionSubscribe now to stay ahead with the most trusted business news source.©2020 Bloomberg L.P.</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Top Ranked Income Stocks to Buy for December 7th</t>
        </is>
      </c>
      <c r="D26" t="inlineStr">
        <is>
          <t>Zacks Equity Research</t>
        </is>
      </c>
      <c r="E26" t="inlineStr">
        <is>
          <t>Top Ranked Income Stocks to Buy for December 7th</t>
        </is>
      </c>
    </row>
    <row r="27">
      <c r="A27" s="10" t="inlineStr">
        <is>
          <t>Seth Bernstein, President &amp; CEO and Ali Dibadj, Head of Finance &amp; Strategy, to Participate in the 2020 Goldman Sachs US Financial Services Virtual Conference on December 8</t>
        </is>
      </c>
      <c r="D27" s="5" t="inlineStr">
        <is>
          <t>PR Newswire</t>
        </is>
      </c>
      <c r="E27" s="5" t="inlineStr">
        <is>
          <t>AllianceBernstein L.P. (&amp;quot;AB&amp;quot;) and AllianceBernstein Holding L.P. (&amp;quot;AB Holding&amp;quot;) (NYSE: AB) today announced that Seth Bernstein, President and CEO and Ali Dibadj, Head of Finance and Strategy, will participate in the 2020 Goldman Sachs US Financial Services Virtual Conference on Tuesday, December 8, in a session that begins at 2:20 p.m. (ET) in New York.</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Onur Erzan to join AB as Head of Global Client Group</t>
        </is>
      </c>
      <c r="D28" t="inlineStr">
        <is>
          <t>PR Newswire</t>
        </is>
      </c>
      <c r="E28" t="inlineStr">
        <is>
          <t>AllianceBernstein L.P. (&amp;quot;AB&amp;quot;) and AllianceBernstein Holding L.P. (&amp;quot;AB Holding&amp;quot;) (NYSE: AB), today announced that Onur Erzan, will join AB as Head of Global Client Group, effective January 4, 2021.</t>
        </is>
      </c>
    </row>
    <row r="29">
      <c r="A29" s="10" t="inlineStr">
        <is>
          <t>5 Top-Ranked Stocks to Make the Most of DuPont Analysis</t>
        </is>
      </c>
      <c r="D29" s="5" t="inlineStr">
        <is>
          <t>Sanghamitra Saha</t>
        </is>
      </c>
      <c r="E29" s="5" t="inlineStr">
        <is>
          <t>Have more faith in DuPont analysis than in simple ROE calculation? Bet on these five stocks.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4 Big Dividends to Be Thankful For</t>
        </is>
      </c>
      <c r="D30" t="inlineStr">
        <is>
          <t>Neil George</t>
        </is>
      </c>
      <c r="E30" t="inlineStr">
        <is>
          <t>Big dividends. And I mean really big dividends. Yields that are multiples of the average of the members of the S&amp;P 500 Index. But big dividends are worthless if the companies behind them aren’t up to sustaining them, or if the dividend stocks aren’t working in the market. A dividend yield won’t be worth much to anything on dividend stocks that are lagging or tanking.
Investing for dividend income takes work researching companies — both their income statements and their balance sheets. As a former banker and bond guy — I have always been about balance sheets as just as important as income statements.
Income statements cover the revenues from products and services, and investors get all excited about growth expectations. But for me, it also comes down to operating margins. Sales are great, but not if a company loses more than what they generate in revenue. And of course, problems will happen. So, I look at what will happen to either impact sales or costs. And in turn, I work through how the company has or will cope.InvestorPlace - Stock Market News, Stock Advice &amp; Trading Tips
Balance sheets are crucial, as without credit, even the best product idea won’t make for a great company that’s headed into receivership. And earlier this year with the Covid-19 mess including lockdowns, the status of companies — including their operations, their suppliers and customers — was critical to analyze. But so, too, was the debt and credit of the companies, so that they could power through even the worst parts of the Biblical plagues that might be striking their core businesses.
					10 Best Stocks to Buy for Investors Under 30				
The following big dividend stocks have been vetted by me and I’ve been recommending them for some time. And that time includes both good and bad conditions — so the dividends are sustainable.
AllianceBernstein (NYSE:AB)
Compass Diversified (NYSE:CODI)
Hercules Capital (NYSE:HTGC)
Sixth Street Specialty Lending (NYSE:TSLX)
Dividend Stocks: AllianceBernstein (AB)
AllianceBernstein is an asset management company that is set up as a passthrough. This means that it avoids general corporate income taxes and dividends can come with some tax advantages. Asset managers are all about getting and keeping assets under management (AUM). AUM is what generates fee income — so the more they have, the more fee income they get.
AUM keeps rising for AllianceBernstein, with the average for the trailing five years alone running at 6.51% on a compound annual growth rate (CAGR) basis.
This fuels dependable revenue from fee income. And this fuels the dividend, which is yielding 8.58%. And over the same trailing five years — the dividend distributions have been hiked by an annual average of 7.96%. And it has great credit and fiscal management.
Source: AllianceBernstein (AB) Total Return — Source: Bloomberg
The stock isn’t just about the dividend, as the price has also reflected the growth in the value of the company. Over the past five years it has returned 95.8% for an annual equivalent of 14.37% which is above the return for the S&amp;P 500 Index.
Compass Diversified (CODI)
Compass Diversified is an investment holding company under the Investment Company Act of 1940, and as such, it again avoids general corporate income taxes. It buys, owns and occasionally sells middle-market companies that are in strongly branded industrial and very-specialized consumer/professional products.
One of the companies in the portfolio is Foam Fabricators which makes specialized foam for shipments of goods. And the company is part of the Covid-19 Warp Speed project as the provider for packaging for vaccines.
					7 Upcoming IPOs to Watch Heading Into 2021				
Revenue continues to flow, with gains that over the past five years has been climbing by an average of 16.89% annually (CAGR). And the company has lots of cash and very little debt. And the stock trades at a discount to trailing sales by 20%.
Source: Compass Diversified (CODI) Total Return — Source: Bloomberg
The stock performs with a return over the past five years of 83.78% for an annual equivalent of 12.93%. This means growth with that dividend. And the dividend yields a nice 7.32%.
Hercules Capital (HTGC)
Hercules Capita is a venture capital company set up as a business development company (BDC) under both the Investment Company Act of 1940 and the Small Business Investment Incentives Act of 1980. This means that it also avoids general corporate income taxes.
It funds technology companies in various stages of development and works with them on development on their way to their exit strategies that might include a sale or initial public offering (IPO). And its track record has plenty of bold-faced named companies that are not titans of tech.
Its portfolio generates high income from finance and equity gains from transactions. And the stock has returned 95.70% over the trailing five years for an annual equivalent of 14.35%.
Source: Hercules Capital (HTGC) Total Return — Source: Bloomberg
Controlled debt and huge net interest margins along with a phenomenal efficiency ratio for a financial (meaning that it costs a fraction to make each dollar of revenue) all work to make a compelling well-run company.
The dividend yields 11.34% on an annual basis including regular special dividends. And those distributions keep rising over the years. Tech with income and growth makes Hercules one of the great dividend stocks right now.
Sixth Street Specialty Lending (TSLX)
Sixth Street Specialty Lending is another company set up as a BDC with the advantage of avoiding general corporate income taxes. It is very skilled at providing business and corporate financing to well-qualified companies in targeted businesses and markets.
Like for Hercules, it has ample net interest margin (the difference between financial costs and revenue running at 9.9%. And it also is very efficient on costs with an efficiency ratio of 14.90% which means that it only costs 14.9 cents to make each dollar in revenue.
Debts are low and well-managed making for good credit. And the stock performs not just with dividends but also with gains. It has returned 96.16% over the past five years alone for an annual equivalent of 14.41%.
Source: Sixth Street Specialty Lending (TSLX) Total Return — Source: Bloomberg
And the dividend yields an impressive annual rate of 10.88% including regular special dividend distributions. And with potential changes in traditional bank regulations over the coming years, it is an under-the-radar company that avoids traditional regulatory scrutiny given how it is incorporated.
					7 Value Stocks That May Come Back into Style After the Pandemic				
Big yield, stock gains — another proven big dividend stock to be thankful for and to buy now.
About Neil George:
On the date of publication, Neil George did not hold (either directly or indirectly) any positions in the securities mentioned in this article. 
As the editor of Profitable Investing, Neil George helps long-term investors achieve their growth &amp; income goals with less risk. With 30+ years of experience in the financial markets, Neil recommends undiscovered and underappreciated companies that offer subscribers double-digit yields now and triple-digit returns over time.  
More From InvestorPlace
					Why Everyone Is Investing in 5G All WRONG				
					Top Stock Picker Reveals His Next 1,000% Winner				
					Radical New Battery Could Dismantle Oil Markets				
The post 4 Big Dividends to Be Thankful For appeared first on InvestorPlace.</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